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9月\アップ用\"/>
    </mc:Choice>
  </mc:AlternateContent>
  <xr:revisionPtr revIDLastSave="0" documentId="8_{F0F889DB-B36C-4D43-8EC3-3D3CD35D0DB9}" xr6:coauthVersionLast="47" xr6:coauthVersionMax="47" xr10:uidLastSave="{00000000-0000-0000-0000-000000000000}"/>
  <bookViews>
    <workbookView xWindow="-120" yWindow="-120" windowWidth="29040" windowHeight="15720" activeTab="1" xr2:uid="{887DDA1D-EED5-42A7-A7F5-3C089EB516E3}"/>
  </bookViews>
  <sheets>
    <sheet name="文庫ベスト2023年9月" sheetId="1" r:id="rId1"/>
    <sheet name="新書ベスト2023年9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<sst xmlns="http://schemas.openxmlformats.org/spreadsheetml/2006/main" count="1022" uniqueCount="662">
  <si>
    <t>文庫</t>
    <rPh sb="0" eb="2">
      <t>ブンコ</t>
    </rPh>
    <phoneticPr fontId="2"/>
  </si>
  <si>
    <t>ALL</t>
  </si>
  <si>
    <t>系</t>
    <rPh sb="0" eb="1">
      <t>ケイ</t>
    </rPh>
    <phoneticPr fontId="2"/>
  </si>
  <si>
    <t>順</t>
    <phoneticPr fontId="2"/>
  </si>
  <si>
    <t>ISBN</t>
    <phoneticPr fontId="2"/>
  </si>
  <si>
    <t>書名</t>
    <phoneticPr fontId="2"/>
  </si>
  <si>
    <t>著者</t>
    <phoneticPr fontId="2"/>
  </si>
  <si>
    <t>出版社</t>
    <phoneticPr fontId="2"/>
  </si>
  <si>
    <t>Ｃ分類</t>
    <phoneticPr fontId="2"/>
  </si>
  <si>
    <t>出版年月</t>
  </si>
  <si>
    <t>本体</t>
    <phoneticPr fontId="2"/>
  </si>
  <si>
    <t>9784101035413</t>
  </si>
  <si>
    <t>暇と退屈の倫理学</t>
  </si>
  <si>
    <t>國分功一郎</t>
  </si>
  <si>
    <t>新潮社</t>
  </si>
  <si>
    <t>倫理</t>
  </si>
  <si>
    <t>9784480020475</t>
  </si>
  <si>
    <t>思考の整理学</t>
  </si>
  <si>
    <t>外山滋比古</t>
  </si>
  <si>
    <t>筑摩書房</t>
  </si>
  <si>
    <t>哲学</t>
  </si>
  <si>
    <t>9784022650597</t>
  </si>
  <si>
    <t>傲慢と善良</t>
  </si>
  <si>
    <t>辻村深月</t>
  </si>
  <si>
    <t>朝日新聞出版</t>
  </si>
  <si>
    <t>日文小説</t>
  </si>
  <si>
    <t>岩波書店</t>
  </si>
  <si>
    <t>政治</t>
  </si>
  <si>
    <t>外文小説</t>
  </si>
  <si>
    <t>9784408558035</t>
  </si>
  <si>
    <t>クスノキの番人</t>
  </si>
  <si>
    <t>東野圭吾</t>
  </si>
  <si>
    <t>実業之日本社</t>
  </si>
  <si>
    <t>9784101269337</t>
  </si>
  <si>
    <t>正欲</t>
  </si>
  <si>
    <t>朝井リョウ</t>
  </si>
  <si>
    <t>9784102100189</t>
  </si>
  <si>
    <t>老人と海</t>
  </si>
  <si>
    <t>アーネスト・ヘミングウェイ</t>
  </si>
  <si>
    <t>社会</t>
  </si>
  <si>
    <t>文藝春秋</t>
  </si>
  <si>
    <t>グレゴリー・ベイトソン</t>
  </si>
  <si>
    <t>9784150413330</t>
  </si>
  <si>
    <t>アルジャーノンに花束を</t>
  </si>
  <si>
    <t>ダニエル・キイス</t>
  </si>
  <si>
    <t>早川書房</t>
  </si>
  <si>
    <t>9784488803018</t>
  </si>
  <si>
    <t>流浪の月</t>
  </si>
  <si>
    <t>凪良ゆう</t>
  </si>
  <si>
    <t>東京創元社</t>
  </si>
  <si>
    <t>カルル・ライムント・ポッパー</t>
  </si>
  <si>
    <t>講談社</t>
  </si>
  <si>
    <t>経済財政</t>
  </si>
  <si>
    <t>9784101802626</t>
  </si>
  <si>
    <t>世界でいちばん透きとおった物語</t>
  </si>
  <si>
    <t>杉井光</t>
  </si>
  <si>
    <t>教育</t>
  </si>
  <si>
    <t>9784122073708</t>
  </si>
  <si>
    <t>５２ヘルツのクジラたち</t>
  </si>
  <si>
    <t>町田そのこ</t>
  </si>
  <si>
    <t>中央公論新社</t>
  </si>
  <si>
    <t>日本語</t>
  </si>
  <si>
    <t>宝島社</t>
  </si>
  <si>
    <t>9784087444735</t>
  </si>
  <si>
    <t>カケラ</t>
  </si>
  <si>
    <t>湊かなえ</t>
  </si>
  <si>
    <t>集英社</t>
  </si>
  <si>
    <t>9784167911300</t>
  </si>
  <si>
    <t>コンビニ人間</t>
  </si>
  <si>
    <t>村田沙耶香</t>
  </si>
  <si>
    <t>外国歴史</t>
  </si>
  <si>
    <t>日文評論</t>
  </si>
  <si>
    <t>双葉社</t>
  </si>
  <si>
    <t>9784043878024</t>
  </si>
  <si>
    <t>夜は短し歩けよ乙女</t>
  </si>
  <si>
    <t>森見登美彦</t>
  </si>
  <si>
    <t>角川書店</t>
  </si>
  <si>
    <t>ブレイディみかこ</t>
  </si>
  <si>
    <t>光文社</t>
  </si>
  <si>
    <t>ＫＡＤＯＫＡＷＡ</t>
  </si>
  <si>
    <t>日本歴史</t>
  </si>
  <si>
    <t>民族風習</t>
  </si>
  <si>
    <t>9784041119860</t>
  </si>
  <si>
    <t>四畳半タイムマシンブルース</t>
  </si>
  <si>
    <t>河出書房新社</t>
  </si>
  <si>
    <t>9784101269313</t>
  </si>
  <si>
    <t>何者</t>
  </si>
  <si>
    <t>9784101006055</t>
  </si>
  <si>
    <t>人間失格</t>
  </si>
  <si>
    <t>太宰治</t>
  </si>
  <si>
    <t>9784101050454</t>
  </si>
  <si>
    <t>金閣寺</t>
  </si>
  <si>
    <t>三島由紀夫</t>
  </si>
  <si>
    <t>社会科学</t>
  </si>
  <si>
    <t>芸術総記</t>
  </si>
  <si>
    <t>アンデシュ・ハンセン</t>
  </si>
  <si>
    <t>医学薬学</t>
  </si>
  <si>
    <t>新書</t>
    <rPh sb="0" eb="2">
      <t>シンショ</t>
    </rPh>
    <phoneticPr fontId="2"/>
  </si>
  <si>
    <t>9784004319764</t>
  </si>
  <si>
    <t>カラー版名画を見る眼　１</t>
  </si>
  <si>
    <t>高階秀爾</t>
  </si>
  <si>
    <t>絵画彫刻</t>
  </si>
  <si>
    <t>9784121027566</t>
  </si>
  <si>
    <t>言語の本質</t>
  </si>
  <si>
    <t>今井むつみ</t>
  </si>
  <si>
    <t>語学総記</t>
  </si>
  <si>
    <t>法律</t>
  </si>
  <si>
    <t>9784121027542</t>
  </si>
  <si>
    <t>関東軍ー満洲支配への独走と崩壊</t>
  </si>
  <si>
    <t>及川琢英</t>
  </si>
  <si>
    <t>9784106109911</t>
  </si>
  <si>
    <t>目的への抵抗</t>
  </si>
  <si>
    <t>9784121027528</t>
  </si>
  <si>
    <t>戦後日本政治史</t>
  </si>
  <si>
    <t>境家史郎</t>
  </si>
  <si>
    <t>天文地学</t>
  </si>
  <si>
    <t>生物学</t>
  </si>
  <si>
    <t>9784065280867</t>
  </si>
  <si>
    <t>基礎からわかる論文の書き方</t>
  </si>
  <si>
    <t>小熊英二</t>
  </si>
  <si>
    <t>総記</t>
  </si>
  <si>
    <t>9784065274859</t>
  </si>
  <si>
    <t>現代思想入門</t>
  </si>
  <si>
    <t>千葉雅也</t>
  </si>
  <si>
    <t>斎藤幸平</t>
  </si>
  <si>
    <t>ＮＨＫ出版</t>
  </si>
  <si>
    <t>9784121006240</t>
  </si>
  <si>
    <t>理科系の作文技術</t>
  </si>
  <si>
    <t>木下是雄</t>
  </si>
  <si>
    <t>自然科学</t>
  </si>
  <si>
    <t>9784106108822</t>
  </si>
  <si>
    <t>スマホ脳</t>
  </si>
  <si>
    <t>心理</t>
  </si>
  <si>
    <t>平凡社</t>
  </si>
  <si>
    <t>物理学</t>
  </si>
  <si>
    <t>歴史総記</t>
  </si>
  <si>
    <t>外文・他</t>
  </si>
  <si>
    <t>住野よる</t>
  </si>
  <si>
    <t>幻冬舎</t>
  </si>
  <si>
    <t>9784041134016</t>
  </si>
  <si>
    <t>六人の嘘つきな大学生</t>
  </si>
  <si>
    <t>浅倉秋成</t>
  </si>
  <si>
    <t>9784003860304</t>
  </si>
  <si>
    <t>精神の生態学へ　中</t>
  </si>
  <si>
    <t>9784087445329</t>
  </si>
  <si>
    <t>逆ソクラテス</t>
  </si>
  <si>
    <t>伊坂幸太郎</t>
  </si>
  <si>
    <t>9784003315811</t>
  </si>
  <si>
    <t>君たちはどう生きるか</t>
  </si>
  <si>
    <t>吉野源三郎</t>
  </si>
  <si>
    <t>9784101002446</t>
  </si>
  <si>
    <t>雪国</t>
  </si>
  <si>
    <t>川端康成</t>
  </si>
  <si>
    <t>9784102095089</t>
  </si>
  <si>
    <t>ティファニーで朝食を</t>
  </si>
  <si>
    <t>トルーマン・カポーティ</t>
  </si>
  <si>
    <t>9784480684523</t>
  </si>
  <si>
    <t>客観性の落とし穴</t>
  </si>
  <si>
    <t>村上靖彦</t>
  </si>
  <si>
    <t>9784004319191</t>
  </si>
  <si>
    <t>世界史とは何か</t>
  </si>
  <si>
    <t>小川幸司</t>
  </si>
  <si>
    <t>9784004319788</t>
  </si>
  <si>
    <t>読み書きの日本史</t>
  </si>
  <si>
    <t>八鍬友広</t>
  </si>
  <si>
    <t>9784121027573</t>
  </si>
  <si>
    <t>Ｊ・Ｓ・ミル</t>
  </si>
  <si>
    <t>関口正司</t>
  </si>
  <si>
    <t>9784065324059</t>
  </si>
  <si>
    <t>能力はどのように遺伝するのか　「生まれつき」と「努力」のあいだ</t>
  </si>
  <si>
    <t>安藤寿康</t>
  </si>
  <si>
    <t>9784065321300</t>
  </si>
  <si>
    <t>ハイデガーの哲学　『存在と時間』から後期の思索まで</t>
  </si>
  <si>
    <t>轟孝夫</t>
  </si>
  <si>
    <t>9784344986923</t>
  </si>
  <si>
    <t>堤未果のショック・ドクトリン　政府のやりたい放題から身を守る方法</t>
  </si>
  <si>
    <t>堤未果</t>
  </si>
  <si>
    <t>9784065326404</t>
  </si>
  <si>
    <t>なぜヒトだけが老いるのか</t>
  </si>
  <si>
    <t>小林武彦</t>
  </si>
  <si>
    <t>宗教</t>
  </si>
  <si>
    <t>文学総記</t>
  </si>
  <si>
    <t>河野真太郎</t>
  </si>
  <si>
    <t>白水社</t>
  </si>
  <si>
    <t>日経ＢＰ</t>
  </si>
  <si>
    <t>養老孟司</t>
  </si>
  <si>
    <t>9784121507983</t>
  </si>
  <si>
    <t>大学職員のリアル</t>
  </si>
  <si>
    <t>倉部史記</t>
  </si>
  <si>
    <t>9784087212747</t>
  </si>
  <si>
    <t>トランスジェンダー入門</t>
  </si>
  <si>
    <t>周司あきら</t>
  </si>
  <si>
    <t>9784121027641</t>
  </si>
  <si>
    <t>教養としての建築入門</t>
  </si>
  <si>
    <t>坂牛卓</t>
  </si>
  <si>
    <t>建築</t>
  </si>
  <si>
    <t>9784480075703</t>
  </si>
  <si>
    <t>ウクライナ動乱</t>
  </si>
  <si>
    <t>松里公孝</t>
  </si>
  <si>
    <t>9784121027627</t>
  </si>
  <si>
    <t>災害の日本近代史</t>
  </si>
  <si>
    <t>土田宏成</t>
  </si>
  <si>
    <t>9784065326336</t>
  </si>
  <si>
    <t>図解・気象学入門</t>
  </si>
  <si>
    <t>古川武彦</t>
  </si>
  <si>
    <t>9784065325827</t>
  </si>
  <si>
    <t>宇宙になぜ、生命があるのか　宇宙論で読み解く「生命」の起源と存在</t>
  </si>
  <si>
    <t>戸谷友則</t>
  </si>
  <si>
    <t>9784153400092</t>
  </si>
  <si>
    <t>ＣｈａｔＧＰＴの頭の中</t>
  </si>
  <si>
    <t>スティーヴン・ウルフラム</t>
  </si>
  <si>
    <t>情報科学</t>
  </si>
  <si>
    <t>英米語</t>
  </si>
  <si>
    <t>9784140887004</t>
  </si>
  <si>
    <t>Ｚ世代のアメリカ</t>
  </si>
  <si>
    <t>三牧聖子</t>
  </si>
  <si>
    <t>数学</t>
  </si>
  <si>
    <t>橘玲</t>
  </si>
  <si>
    <t>9784106108204</t>
  </si>
  <si>
    <t>ケーキの切れない非行少年たち</t>
  </si>
  <si>
    <t>宮口幸治</t>
  </si>
  <si>
    <t>9784101023526</t>
  </si>
  <si>
    <t>この気持ちもいつか忘れる</t>
  </si>
  <si>
    <t>9784003860274</t>
  </si>
  <si>
    <t>開かれた社会とその敵　第２巻</t>
  </si>
  <si>
    <t>9784003362136</t>
  </si>
  <si>
    <t>精選　神学大全　１</t>
  </si>
  <si>
    <t>トマス・アクィナス</t>
  </si>
  <si>
    <t>9784003028612</t>
  </si>
  <si>
    <t>説経節　俊徳丸・小栗判官　他三篇</t>
  </si>
  <si>
    <t>兵藤裕己</t>
  </si>
  <si>
    <t>日文詩歌</t>
  </si>
  <si>
    <t>9784480511973</t>
  </si>
  <si>
    <t>理工学者が書いた数学の本　線形代数</t>
  </si>
  <si>
    <t>甘利俊一</t>
  </si>
  <si>
    <t>9784309419787</t>
  </si>
  <si>
    <t>推し、燃ゆ</t>
  </si>
  <si>
    <t>宇佐見りん</t>
  </si>
  <si>
    <t>9784101123158</t>
  </si>
  <si>
    <t>沈黙</t>
  </si>
  <si>
    <t>遠藤周作</t>
  </si>
  <si>
    <t>ＮＨＫスペシャル取材班</t>
  </si>
  <si>
    <t>9784151201097</t>
  </si>
  <si>
    <t>クララとお日さま</t>
  </si>
  <si>
    <t>カズオ・イシグロ</t>
  </si>
  <si>
    <t>9784299041678</t>
  </si>
  <si>
    <t>レモンと殺人鬼</t>
  </si>
  <si>
    <t>くわがきあゆ</t>
  </si>
  <si>
    <t>廣野由美子</t>
  </si>
  <si>
    <t>小学館</t>
  </si>
  <si>
    <t>内田樹</t>
  </si>
  <si>
    <t>池井戸潤</t>
  </si>
  <si>
    <t>9784003860311</t>
  </si>
  <si>
    <t>精神の生態学へ　下</t>
  </si>
  <si>
    <t>9784003361450</t>
  </si>
  <si>
    <t>パスカル　小品と手紙</t>
  </si>
  <si>
    <t>ブレーズ・パスカル</t>
  </si>
  <si>
    <t>9784003208090</t>
  </si>
  <si>
    <t>知里幸惠アイヌ神謡集</t>
  </si>
  <si>
    <t>知里幸惠</t>
  </si>
  <si>
    <t>9784003812853</t>
  </si>
  <si>
    <t>岩波茂雄伝</t>
  </si>
  <si>
    <t>安倍能成</t>
  </si>
  <si>
    <t>伝記</t>
  </si>
  <si>
    <t>9784480512024</t>
  </si>
  <si>
    <t>聖トマス・アクィナス</t>
  </si>
  <si>
    <t>ギルバート・キース・チェスタトン</t>
  </si>
  <si>
    <t>9784480511997</t>
  </si>
  <si>
    <t>社会思想史講義</t>
  </si>
  <si>
    <t>城塚登</t>
  </si>
  <si>
    <t>9784480512031</t>
  </si>
  <si>
    <t>奴隷制の歴史</t>
  </si>
  <si>
    <t>ブレンダ・Ｅ．スティーヴンソン</t>
  </si>
  <si>
    <t>山口昌男</t>
  </si>
  <si>
    <t>9784480439048</t>
  </si>
  <si>
    <t>羊の怒る時</t>
  </si>
  <si>
    <t>江馬修</t>
  </si>
  <si>
    <t>9784101181127</t>
  </si>
  <si>
    <t>ギリシア人の物語　１</t>
  </si>
  <si>
    <t>塩野七生</t>
  </si>
  <si>
    <t>9784006033439</t>
  </si>
  <si>
    <t>大災害の時代</t>
  </si>
  <si>
    <t>五百旗頭真</t>
  </si>
  <si>
    <t>9784150124151</t>
  </si>
  <si>
    <t>息吹</t>
  </si>
  <si>
    <t>テッド・チャン</t>
  </si>
  <si>
    <t>佐伯泰英</t>
  </si>
  <si>
    <t>9784334100018</t>
  </si>
  <si>
    <t>アンと愛情</t>
  </si>
  <si>
    <t>坂木司</t>
  </si>
  <si>
    <t>津村記久子</t>
  </si>
  <si>
    <t>9784480075659</t>
  </si>
  <si>
    <t>資本主義は私たちをなぜ幸せにしないのか</t>
  </si>
  <si>
    <t>ナンシー・フレイザー</t>
  </si>
  <si>
    <t>9784004319863</t>
  </si>
  <si>
    <t>トルコ　建国一〇〇年の自画像</t>
  </si>
  <si>
    <t>内藤正典</t>
  </si>
  <si>
    <t>9784004319849</t>
  </si>
  <si>
    <t>ハイチ革命の世界史</t>
  </si>
  <si>
    <t>浜忠雄</t>
  </si>
  <si>
    <t>9784004319856</t>
  </si>
  <si>
    <t>アマゾン五〇〇年</t>
  </si>
  <si>
    <t>丸山浩明</t>
  </si>
  <si>
    <t>9784004319832</t>
  </si>
  <si>
    <t>桓武天皇</t>
  </si>
  <si>
    <t>瀧浪貞子</t>
  </si>
  <si>
    <t>9784121027689</t>
  </si>
  <si>
    <t>ジェンダー格差</t>
  </si>
  <si>
    <t>牧野百恵</t>
  </si>
  <si>
    <t>9784121027672</t>
  </si>
  <si>
    <t>足利将軍たちの戦国乱世</t>
  </si>
  <si>
    <t>山田康弘</t>
  </si>
  <si>
    <t>9784121027665</t>
  </si>
  <si>
    <t>オットー大帝</t>
  </si>
  <si>
    <t>三佐川亮宏</t>
  </si>
  <si>
    <t>9784121027658</t>
  </si>
  <si>
    <t>浄土思想</t>
  </si>
  <si>
    <t>岩田文昭</t>
  </si>
  <si>
    <t>9784065184622</t>
  </si>
  <si>
    <t>重力のからくり　相対論と量子論はなぜ「相容れない」のか</t>
  </si>
  <si>
    <t>山田克哉</t>
  </si>
  <si>
    <t>9784480684592</t>
  </si>
  <si>
    <t>悪口ってなんだろう</t>
  </si>
  <si>
    <t>和泉悠</t>
  </si>
  <si>
    <t>9784480684585</t>
  </si>
  <si>
    <t>１０代の脳とうまくつきあう</t>
  </si>
  <si>
    <t>森口佑介</t>
  </si>
  <si>
    <t>9784480075710</t>
  </si>
  <si>
    <t>病が分断するアメリカ</t>
  </si>
  <si>
    <t>平体由美</t>
  </si>
  <si>
    <t>9784480075765</t>
  </si>
  <si>
    <t>福沢諭吉　変貌する肖像</t>
  </si>
  <si>
    <t>小川原正道</t>
  </si>
  <si>
    <t>9784480684578</t>
  </si>
  <si>
    <t>カブトムシの謎をとく</t>
  </si>
  <si>
    <t>小島渉</t>
  </si>
  <si>
    <t>9784065328576</t>
  </si>
  <si>
    <t>はじめての人類学</t>
  </si>
  <si>
    <t>奥野克巳</t>
  </si>
  <si>
    <t>9784065328736</t>
  </si>
  <si>
    <t>不妊治療を考えたら読む本〈最新版〉</t>
  </si>
  <si>
    <t>浅田義正</t>
  </si>
  <si>
    <t>9784065330913</t>
  </si>
  <si>
    <t>テロルの昭和史</t>
  </si>
  <si>
    <t>保阪正康</t>
  </si>
  <si>
    <t>9784065332535</t>
  </si>
  <si>
    <t>中流危機</t>
  </si>
  <si>
    <t>9784022952288</t>
  </si>
  <si>
    <t>新しい戦前</t>
  </si>
  <si>
    <t>9784334100131</t>
  </si>
  <si>
    <t>ＣｈａｔＧＰＴの全貌</t>
  </si>
  <si>
    <t>岡嶋裕史</t>
  </si>
  <si>
    <t>9784098254576</t>
  </si>
  <si>
    <t>世界はなぜ地獄になるのか</t>
  </si>
  <si>
    <t>9784480075468</t>
  </si>
  <si>
    <t>主権者を疑う</t>
  </si>
  <si>
    <t>駒村圭吾</t>
  </si>
  <si>
    <t>9784296118472</t>
  </si>
  <si>
    <t>まるわかりＣｈａｔＧＰＴ＆生成ＡＩ</t>
  </si>
  <si>
    <t>野村総合研究所</t>
  </si>
  <si>
    <t>経営</t>
  </si>
  <si>
    <t>9784087211351</t>
  </si>
  <si>
    <t>人新世の「資本論」</t>
  </si>
  <si>
    <t>倉本一宏</t>
  </si>
  <si>
    <t>9784334100148</t>
  </si>
  <si>
    <t>アートとフェミニズムは誰のもの？</t>
  </si>
  <si>
    <t>村上由鶴</t>
  </si>
  <si>
    <t>ＰＨＰ研究所</t>
  </si>
  <si>
    <t>帚木蓬生</t>
  </si>
  <si>
    <t>泉鏡花</t>
  </si>
  <si>
    <t>9784480075741</t>
  </si>
  <si>
    <t>現代フランス哲学</t>
  </si>
  <si>
    <t>渡名喜庸哲</t>
  </si>
  <si>
    <t>9784004319870</t>
  </si>
  <si>
    <t>循環経済入門</t>
  </si>
  <si>
    <t>笹尾俊明</t>
  </si>
  <si>
    <t>9784121027696</t>
  </si>
  <si>
    <t>隋ー「流星王朝」の光芒</t>
  </si>
  <si>
    <t>平田陽一郎</t>
  </si>
  <si>
    <t>9784004319894</t>
  </si>
  <si>
    <t>シンデレラはどこへ行ったのか</t>
  </si>
  <si>
    <t>9784004319887</t>
  </si>
  <si>
    <t>文学は地球を想像する</t>
  </si>
  <si>
    <t>結城正美</t>
  </si>
  <si>
    <t>9784065333648</t>
  </si>
  <si>
    <t>テンプレート式理系の英語論文術　国際ジャーナルに学ぶ伝わる論文の書き方</t>
  </si>
  <si>
    <t>中山裕木子</t>
  </si>
  <si>
    <t>9784480075734</t>
  </si>
  <si>
    <t>問いを問う</t>
  </si>
  <si>
    <t>入不二基義</t>
  </si>
  <si>
    <t>9784121027702</t>
  </si>
  <si>
    <t>インド　グローバル・サウスの超大国</t>
  </si>
  <si>
    <t>近藤正規</t>
  </si>
  <si>
    <t>9784480684622</t>
  </si>
  <si>
    <t>はじめてのフェミニズム</t>
  </si>
  <si>
    <t>デボラ・キャメロン</t>
  </si>
  <si>
    <t>9784480075819</t>
  </si>
  <si>
    <t>古代史講義【海外交流篇】</t>
  </si>
  <si>
    <t>佐藤信（日本古代史学）</t>
  </si>
  <si>
    <t>9784121027726</t>
  </si>
  <si>
    <t>恐怖の正体</t>
  </si>
  <si>
    <t>春日武彦</t>
  </si>
  <si>
    <t>9784121027719</t>
  </si>
  <si>
    <t>カラー版　美術の愉しみ方</t>
  </si>
  <si>
    <t>山梨俊夫</t>
  </si>
  <si>
    <t>9784065333952</t>
  </si>
  <si>
    <t>大量絶滅はなぜ起きるのか　生命を脅かす地球の異変</t>
  </si>
  <si>
    <t>尾上哲治</t>
  </si>
  <si>
    <t>9784065333655</t>
  </si>
  <si>
    <t>大人のための生物学の教科書　最新の知識を本質的に理解する</t>
  </si>
  <si>
    <t>石川香</t>
  </si>
  <si>
    <t>9784065150450</t>
  </si>
  <si>
    <t>〓の碑</t>
  </si>
  <si>
    <t>京極夏彦</t>
  </si>
  <si>
    <t>9784005009749</t>
  </si>
  <si>
    <t>源氏物語入門</t>
  </si>
  <si>
    <t>高木和子</t>
  </si>
  <si>
    <t>9784480075789</t>
  </si>
  <si>
    <t>ガンディーの真実</t>
  </si>
  <si>
    <t>間永次郎</t>
  </si>
  <si>
    <t>9784005009756</t>
  </si>
  <si>
    <t>「よく見る人」と「よく聴く人」</t>
  </si>
  <si>
    <t>広瀬浩二郎</t>
  </si>
  <si>
    <t>9784480684608</t>
  </si>
  <si>
    <t>ランキングマップ世界地理</t>
  </si>
  <si>
    <t>伊藤智章</t>
  </si>
  <si>
    <t>地理</t>
  </si>
  <si>
    <t>9784480075802</t>
  </si>
  <si>
    <t>エネルギー危機の深層</t>
  </si>
  <si>
    <t>原田大輔</t>
  </si>
  <si>
    <t>9784065335253</t>
  </si>
  <si>
    <t>思考の方法学</t>
  </si>
  <si>
    <t>栗田治</t>
  </si>
  <si>
    <t>9784140887066</t>
  </si>
  <si>
    <t>新幹線全史</t>
  </si>
  <si>
    <t>竹内正浩</t>
  </si>
  <si>
    <t>9784065332542</t>
  </si>
  <si>
    <t>紫式部と藤原道長</t>
  </si>
  <si>
    <t>9784022952356</t>
  </si>
  <si>
    <t>プア・ジャパン</t>
  </si>
  <si>
    <t>野口悠紀雄</t>
  </si>
  <si>
    <t>9784065314050</t>
  </si>
  <si>
    <t>日本の歪み</t>
  </si>
  <si>
    <t>9784480075796</t>
  </si>
  <si>
    <t>大還暦</t>
  </si>
  <si>
    <t>島田裕巳</t>
  </si>
  <si>
    <t>9784560510605</t>
  </si>
  <si>
    <t>フランスの宗教戦争</t>
  </si>
  <si>
    <t>ニコラ・ル・ルー</t>
  </si>
  <si>
    <t>9784334100681</t>
  </si>
  <si>
    <t>恋愛結婚の終焉</t>
  </si>
  <si>
    <t>牛窪恵</t>
  </si>
  <si>
    <t>9784022952349</t>
  </si>
  <si>
    <t>動乱の日本戦国史</t>
  </si>
  <si>
    <t>呉座勇一</t>
  </si>
  <si>
    <t>9784140887059</t>
  </si>
  <si>
    <t>生成ＡＩの核心</t>
  </si>
  <si>
    <t>西田宗千佳</t>
  </si>
  <si>
    <t>9784087212792</t>
  </si>
  <si>
    <t>日本が滅びる前に　明石モデルがひらく国家の未来</t>
  </si>
  <si>
    <t>泉房穂</t>
  </si>
  <si>
    <t>9784594095796</t>
  </si>
  <si>
    <t>ことば、身体、学び　「できるようになる」とはどういうことか</t>
  </si>
  <si>
    <t>為末大</t>
  </si>
  <si>
    <t>扶桑社</t>
  </si>
  <si>
    <t>9784121508010</t>
  </si>
  <si>
    <t>地図バカ</t>
  </si>
  <si>
    <t>今尾恵介</t>
  </si>
  <si>
    <t>9784582860306</t>
  </si>
  <si>
    <t>「若者の読書離れ」というウソ</t>
  </si>
  <si>
    <t>飯田一史</t>
  </si>
  <si>
    <t>9784582860375</t>
  </si>
  <si>
    <t>孤独とつながりの消費論</t>
  </si>
  <si>
    <t>三浦展</t>
  </si>
  <si>
    <t>9784480075390</t>
  </si>
  <si>
    <t>ルポ大学崩壊</t>
  </si>
  <si>
    <t>田中圭太郎</t>
  </si>
  <si>
    <t>9784569855622</t>
  </si>
  <si>
    <t>「食」が動かした人類２５０万年史</t>
  </si>
  <si>
    <t>新谷隆史</t>
  </si>
  <si>
    <t>9784166614196</t>
  </si>
  <si>
    <t>終わらない戦争　ウクライナから見える世界の未来</t>
  </si>
  <si>
    <t>小泉悠</t>
  </si>
  <si>
    <t>9784334100674</t>
  </si>
  <si>
    <t>新書１００冊</t>
  </si>
  <si>
    <t>高橋昌一郎</t>
  </si>
  <si>
    <t>9784106110078</t>
  </si>
  <si>
    <t>ウクライナのサイバー戦争</t>
  </si>
  <si>
    <t>松原実穂子</t>
  </si>
  <si>
    <t>9784582860382</t>
  </si>
  <si>
    <t>トルコ１００年の歴史を歩く</t>
  </si>
  <si>
    <t>今井宏平</t>
  </si>
  <si>
    <t>9784022952332</t>
  </si>
  <si>
    <t>鵺の政権</t>
  </si>
  <si>
    <t>朝日新聞政治部</t>
  </si>
  <si>
    <t>9784065283639</t>
  </si>
  <si>
    <t>「心の病」の脳科学なぜ生じるのか、どうすれば治るのか</t>
  </si>
  <si>
    <t>林朗子</t>
  </si>
  <si>
    <t>9784582860368</t>
  </si>
  <si>
    <t>五代友厚</t>
  </si>
  <si>
    <t>橘木俊詔</t>
  </si>
  <si>
    <t>9784065135884</t>
  </si>
  <si>
    <t>自衛隊の闇組織</t>
  </si>
  <si>
    <t>石井暁</t>
  </si>
  <si>
    <t>9784309631622</t>
  </si>
  <si>
    <t>女ことばってなんなのかしら？</t>
  </si>
  <si>
    <t>平野卿子</t>
  </si>
  <si>
    <t>9784121027603</t>
  </si>
  <si>
    <t>諜報国家ロシア</t>
  </si>
  <si>
    <t>保坂三四郎</t>
  </si>
  <si>
    <t>9784003860328</t>
  </si>
  <si>
    <t>人類歴史哲学考　一</t>
  </si>
  <si>
    <t>ヨハン・ゴットフリート・ヘルダー</t>
  </si>
  <si>
    <t>9784003234617</t>
  </si>
  <si>
    <t>暗闇に戯れて</t>
  </si>
  <si>
    <t>トニ・モリスン</t>
  </si>
  <si>
    <t>9784003123218</t>
  </si>
  <si>
    <t>左川ちか詩集</t>
  </si>
  <si>
    <t>左川ちか</t>
  </si>
  <si>
    <t>9784065332320</t>
  </si>
  <si>
    <t>技術の哲学　古代ギリシャから現代まで</t>
  </si>
  <si>
    <t>村田純一</t>
  </si>
  <si>
    <t>9784003600450</t>
  </si>
  <si>
    <t>高野聖・眉かくしの霊</t>
  </si>
  <si>
    <t>9784480512079</t>
  </si>
  <si>
    <t>初等整数論</t>
  </si>
  <si>
    <t>遠山啓</t>
  </si>
  <si>
    <t>9784480512086</t>
  </si>
  <si>
    <t>中国の城郭都市</t>
  </si>
  <si>
    <t>愛宕元</t>
  </si>
  <si>
    <t>9784334100469</t>
  </si>
  <si>
    <t>判断力批判　下</t>
  </si>
  <si>
    <t>カント</t>
  </si>
  <si>
    <t>9784334100452</t>
  </si>
  <si>
    <t>判断力批判　上</t>
  </si>
  <si>
    <t>9784101181134</t>
  </si>
  <si>
    <t>ギリシア人の物語　２</t>
  </si>
  <si>
    <t>9784065332832</t>
  </si>
  <si>
    <t>中世ヨーロッパの色彩世界</t>
  </si>
  <si>
    <t>徳井淑子</t>
  </si>
  <si>
    <t>9784167920913</t>
  </si>
  <si>
    <t>琥珀の夏</t>
  </si>
  <si>
    <t>9784480439093</t>
  </si>
  <si>
    <t>戦う姫、働く少女</t>
  </si>
  <si>
    <t>9784065329245</t>
  </si>
  <si>
    <t>魏武注孫子</t>
  </si>
  <si>
    <t>曹操</t>
  </si>
  <si>
    <t>9784122073999</t>
  </si>
  <si>
    <t>関東大震災　文豪たちの証言</t>
  </si>
  <si>
    <t>石井正己（日本文学）</t>
  </si>
  <si>
    <t>9784594095673</t>
  </si>
  <si>
    <t>日曜劇場　ＶＩＶＡＮＴ　上</t>
  </si>
  <si>
    <t>福澤克雄</t>
  </si>
  <si>
    <t>9784006004699</t>
  </si>
  <si>
    <t>増補　昭和天皇の戦争</t>
  </si>
  <si>
    <t>山田朗</t>
  </si>
  <si>
    <t>9784150506025</t>
  </si>
  <si>
    <t>実力も運のうち　能力主義は正義か？</t>
  </si>
  <si>
    <t>マイケル・サンデル</t>
  </si>
  <si>
    <t>9784065330715</t>
  </si>
  <si>
    <t>半沢直樹　アルルカンと道化師</t>
  </si>
  <si>
    <t>9784488265144</t>
  </si>
  <si>
    <t>ナイフをひねれば</t>
  </si>
  <si>
    <t>アンソニー・ホロヴィッツ</t>
  </si>
  <si>
    <t>9784065332856</t>
  </si>
  <si>
    <t>変身物語　上</t>
  </si>
  <si>
    <t>プブリウス・オウィディウス・ナソ</t>
  </si>
  <si>
    <t>9784167920920</t>
  </si>
  <si>
    <t>夜明けのすべて</t>
  </si>
  <si>
    <t>瀬尾まいこ</t>
  </si>
  <si>
    <t>9784065332863</t>
  </si>
  <si>
    <t>変身物語　下</t>
  </si>
  <si>
    <t>9784480512055</t>
  </si>
  <si>
    <t>新編民藝四十年</t>
  </si>
  <si>
    <t>柳宗悦</t>
  </si>
  <si>
    <t>9784480512062</t>
  </si>
  <si>
    <t>テクノコードの誕生</t>
  </si>
  <si>
    <t>ヴィレム・フルッサー</t>
  </si>
  <si>
    <t>9784480511980</t>
  </si>
  <si>
    <t>境界の美術史</t>
  </si>
  <si>
    <t>北澤憲昭</t>
  </si>
  <si>
    <t>9784101201436</t>
  </si>
  <si>
    <t>サキの忘れ物</t>
  </si>
  <si>
    <t>9784101802695</t>
  </si>
  <si>
    <t>コンビニ兄弟　３</t>
  </si>
  <si>
    <t>9784594095697</t>
  </si>
  <si>
    <t>日曜劇場　ＶＩＶＡＮＴ　下</t>
  </si>
  <si>
    <t>9784167920906</t>
  </si>
  <si>
    <t>柳橋の桜　四</t>
  </si>
  <si>
    <t>9784831826527</t>
  </si>
  <si>
    <t>江戸時代の官僚制</t>
  </si>
  <si>
    <t>藤井讓治</t>
  </si>
  <si>
    <t>法蔵館</t>
  </si>
  <si>
    <t>9784006023515</t>
  </si>
  <si>
    <t>母の発達・アケボノノ帯</t>
  </si>
  <si>
    <t>笙野頼子</t>
  </si>
  <si>
    <t>9784150102296</t>
  </si>
  <si>
    <t>アンドロイドは電気羊の夢を見るか？</t>
  </si>
  <si>
    <t>フィリップ・キンドレッド・ディック</t>
  </si>
  <si>
    <t>9784101188300</t>
  </si>
  <si>
    <t>沙林偽りの王国　上</t>
  </si>
  <si>
    <t>9784480438928</t>
  </si>
  <si>
    <t>原理運動の研究</t>
  </si>
  <si>
    <t>茶本繁正</t>
  </si>
  <si>
    <t>9784003860298</t>
  </si>
  <si>
    <t>精神の生態学へ　上</t>
  </si>
  <si>
    <t>9784101188317</t>
  </si>
  <si>
    <t>沙林偽りの王国　下</t>
  </si>
  <si>
    <t>9784480511768</t>
  </si>
  <si>
    <t>日常生活における自己呈示</t>
  </si>
  <si>
    <t>アーヴィング・ゴフマン</t>
  </si>
  <si>
    <t>9784575513448</t>
  </si>
  <si>
    <t>告白</t>
  </si>
  <si>
    <t>9784758445894</t>
  </si>
  <si>
    <t>契り橋　あきない世傳　金と銀　特別巻　上</t>
  </si>
  <si>
    <t>?田郁</t>
  </si>
  <si>
    <t>角川春樹事務所</t>
  </si>
  <si>
    <t>9784299045072</t>
  </si>
  <si>
    <t>闇に魅入られた科学者たち　人体実験は何を生んだのか</t>
  </si>
  <si>
    <t>ＮＨＫ「フランケンシュタインの誘惑」制作</t>
  </si>
  <si>
    <t>9784101802350</t>
  </si>
  <si>
    <t>魔女推理</t>
  </si>
  <si>
    <t>三田誠</t>
  </si>
  <si>
    <t>9784794218780</t>
  </si>
  <si>
    <t>銃・病原菌・鉄　上巻</t>
  </si>
  <si>
    <t>ジャレド・ダイアモンド</t>
  </si>
  <si>
    <t>草思社</t>
  </si>
  <si>
    <t>9784065329443</t>
  </si>
  <si>
    <t>柄谷行人の初期思想</t>
  </si>
  <si>
    <t>柄谷行人</t>
  </si>
  <si>
    <t>9784150119553</t>
  </si>
  <si>
    <t>華氏４５１度</t>
  </si>
  <si>
    <t>レイ・ブラッドベリ</t>
  </si>
  <si>
    <t>9784122074088</t>
  </si>
  <si>
    <t>本の神話学</t>
  </si>
  <si>
    <t>9784488517069</t>
  </si>
  <si>
    <t>失われたものたちの本</t>
  </si>
  <si>
    <t>ジョン・コナリー</t>
  </si>
  <si>
    <t>9784309419893</t>
  </si>
  <si>
    <t>資本主義と不自由</t>
  </si>
  <si>
    <t>水野和夫</t>
  </si>
  <si>
    <t>9784101801964</t>
  </si>
  <si>
    <t>コンビニ兄弟</t>
  </si>
  <si>
    <t>9784480438904</t>
  </si>
  <si>
    <t>ワイルドサイドをほっつき歩け</t>
  </si>
  <si>
    <t>9784101269320</t>
  </si>
  <si>
    <t>何様</t>
  </si>
  <si>
    <t>9784479320630</t>
  </si>
  <si>
    <t>まともバカ</t>
  </si>
  <si>
    <t>大和書房</t>
  </si>
  <si>
    <t>9784041040034</t>
  </si>
  <si>
    <t>銀河鉄道の夜</t>
  </si>
  <si>
    <t>宮沢賢治</t>
  </si>
  <si>
    <t>9784150311667</t>
  </si>
  <si>
    <t>ハーモニー</t>
  </si>
  <si>
    <t>伊藤計劃</t>
  </si>
  <si>
    <t>9784150503765</t>
  </si>
  <si>
    <t>これからの「正義」の話をしよう</t>
  </si>
  <si>
    <t>マイケル・Ｊ．サンデル</t>
  </si>
  <si>
    <t>9784046040572</t>
  </si>
  <si>
    <t>大学４年間の経済学が１０時間でざっと学べる</t>
  </si>
  <si>
    <t>井堀利宏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</si>
</sst>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【&quot;@&quot;】&quot;"/>
    <numFmt numFmtId="177" formatCode="yyyy&quot;年&quot;m&quot;月&quot;;@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UD デジタル 教科書体 NK-R"/>
      <family val="1"/>
      <charset val="128"/>
    </font>
    <font>
      <b/>
      <sz val="10"/>
      <color theme="0"/>
      <name val="MS UI Gothic"/>
      <family val="3"/>
      <charset val="12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b/>
      <sz val="8"/>
      <color theme="0"/>
      <name val="MS UI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Times New Roman"/>
      <family val="1"/>
    </font>
    <font>
      <sz val="8"/>
      <color theme="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5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17" fontId="1" fillId="0" borderId="0" xfId="0" applyNumberFormat="1" applyFont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9EB3-CCEF-4B77-9EDD-3FA964E8D04C}">
  <sheetPr>
    <tabColor rgb="FFFF0000"/>
  </sheetPr>
  <dimension ref="A1:H412"/>
  <sheetViews>
    <sheetView workbookViewId="0">
      <selection activeCell="J10" sqref="J10"/>
    </sheetView>
  </sheetViews>
  <sheetFormatPr defaultRowHeight="14.25" customHeight="1" x14ac:dyDescent="0.4"/>
  <cols>
    <col min="1" max="1" width="3.5" style="8" customWidth="1"/>
    <col min="2" max="2" width="10.25" style="13" customWidth="1"/>
    <col min="3" max="3" width="21.125" style="10" customWidth="1"/>
    <col min="4" max="4" width="11.375" style="10" customWidth="1"/>
    <col min="5" max="5" width="9" style="10"/>
    <col min="6" max="6" width="9.375" style="9" customWidth="1"/>
    <col min="7" max="7" width="11.125" style="9" customWidth="1"/>
    <col min="8" max="8" width="5.125" style="9" customWidth="1"/>
  </cols>
  <sheetData>
    <row r="1" spans="1:8" ht="14.25" customHeight="1" x14ac:dyDescent="0.4">
      <c r="A1" s="23" t="s">
        <v>0</v>
      </c>
      <c r="B1" s="24"/>
      <c r="C1" s="2"/>
      <c r="D1" s="3" t="s">
        <v>1</v>
      </c>
      <c r="E1" s="4" t="s">
        <v>2</v>
      </c>
      <c r="F1" s="1"/>
      <c r="G1" s="1"/>
      <c r="H1" s="19">
        <v>45170</v>
      </c>
    </row>
    <row r="2" spans="1:8" ht="14.25" customHeight="1" x14ac:dyDescent="0.4">
      <c r="A2" s="5" t="s">
        <v>3</v>
      </c>
      <c r="B2" s="11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ht="14.25" customHeight="1" x14ac:dyDescent="0.4">
      <c r="A3" s="21">
        <v>1</v>
      </c>
      <c r="B3" t="s">
        <v>33</v>
      </c>
      <c r="C3" t="s">
        <v>34</v>
      </c>
      <c r="D3" t="s">
        <v>35</v>
      </c>
      <c r="E3" t="s">
        <v>14</v>
      </c>
      <c r="F3" t="s">
        <v>25</v>
      </c>
      <c r="G3" s="15">
        <v>45075</v>
      </c>
      <c r="H3">
        <v>850</v>
      </c>
    </row>
    <row r="4" spans="1:8" ht="14.25" customHeight="1" x14ac:dyDescent="0.4">
      <c r="A4" s="21">
        <v>2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s="15">
        <v>44553</v>
      </c>
      <c r="H4">
        <v>800</v>
      </c>
    </row>
    <row r="5" spans="1:8" ht="14.25" customHeight="1" x14ac:dyDescent="0.4">
      <c r="A5" s="21">
        <v>3</v>
      </c>
      <c r="B5" t="s">
        <v>510</v>
      </c>
      <c r="C5" t="s">
        <v>511</v>
      </c>
      <c r="D5" t="s">
        <v>512</v>
      </c>
      <c r="E5" t="s">
        <v>26</v>
      </c>
      <c r="F5" t="s">
        <v>20</v>
      </c>
      <c r="G5" s="15">
        <v>45188</v>
      </c>
      <c r="H5">
        <v>1300</v>
      </c>
    </row>
    <row r="6" spans="1:8" ht="14.25" customHeight="1" x14ac:dyDescent="0.4">
      <c r="A6" s="21">
        <v>4</v>
      </c>
      <c r="B6" t="s">
        <v>53</v>
      </c>
      <c r="C6" t="s">
        <v>54</v>
      </c>
      <c r="D6" t="s">
        <v>55</v>
      </c>
      <c r="E6" t="s">
        <v>14</v>
      </c>
      <c r="F6" t="s">
        <v>25</v>
      </c>
      <c r="G6" s="15">
        <v>45042</v>
      </c>
      <c r="H6">
        <v>670</v>
      </c>
    </row>
    <row r="7" spans="1:8" ht="14.25" customHeight="1" x14ac:dyDescent="0.4">
      <c r="A7" s="21">
        <v>5</v>
      </c>
      <c r="B7" t="s">
        <v>235</v>
      </c>
      <c r="C7" t="s">
        <v>236</v>
      </c>
      <c r="D7" t="s">
        <v>237</v>
      </c>
      <c r="E7" t="s">
        <v>84</v>
      </c>
      <c r="F7" t="s">
        <v>25</v>
      </c>
      <c r="G7" s="15">
        <v>45132</v>
      </c>
      <c r="H7">
        <v>580</v>
      </c>
    </row>
    <row r="8" spans="1:8" ht="14.25" customHeight="1" x14ac:dyDescent="0.4">
      <c r="A8" s="21">
        <v>6</v>
      </c>
      <c r="B8" t="s">
        <v>513</v>
      </c>
      <c r="C8" t="s">
        <v>514</v>
      </c>
      <c r="D8" t="s">
        <v>515</v>
      </c>
      <c r="E8" t="s">
        <v>26</v>
      </c>
      <c r="F8" t="s">
        <v>136</v>
      </c>
      <c r="G8" s="15">
        <v>45188</v>
      </c>
      <c r="H8">
        <v>900</v>
      </c>
    </row>
    <row r="9" spans="1:8" ht="14.25" customHeight="1" x14ac:dyDescent="0.4">
      <c r="A9" s="21">
        <v>7</v>
      </c>
      <c r="B9" t="s">
        <v>516</v>
      </c>
      <c r="C9" t="s">
        <v>517</v>
      </c>
      <c r="D9" t="s">
        <v>518</v>
      </c>
      <c r="E9" t="s">
        <v>26</v>
      </c>
      <c r="F9" t="s">
        <v>231</v>
      </c>
      <c r="G9" s="15">
        <v>45188</v>
      </c>
      <c r="H9">
        <v>720</v>
      </c>
    </row>
    <row r="10" spans="1:8" ht="14.25" customHeight="1" x14ac:dyDescent="0.4">
      <c r="A10" s="21">
        <v>8</v>
      </c>
      <c r="B10" t="s">
        <v>57</v>
      </c>
      <c r="C10" t="s">
        <v>58</v>
      </c>
      <c r="D10" t="s">
        <v>59</v>
      </c>
      <c r="E10" t="s">
        <v>60</v>
      </c>
      <c r="F10" t="s">
        <v>25</v>
      </c>
      <c r="G10" s="15">
        <v>45071</v>
      </c>
      <c r="H10">
        <v>740</v>
      </c>
    </row>
    <row r="11" spans="1:8" ht="14.25" customHeight="1" x14ac:dyDescent="0.4">
      <c r="A11" s="21">
        <v>9</v>
      </c>
      <c r="B11" t="s">
        <v>139</v>
      </c>
      <c r="C11" t="s">
        <v>140</v>
      </c>
      <c r="D11" t="s">
        <v>141</v>
      </c>
      <c r="E11" t="s">
        <v>79</v>
      </c>
      <c r="F11" t="s">
        <v>25</v>
      </c>
      <c r="G11" s="15">
        <v>45090</v>
      </c>
      <c r="H11">
        <v>740</v>
      </c>
    </row>
    <row r="12" spans="1:8" ht="14.25" customHeight="1" x14ac:dyDescent="0.4">
      <c r="A12" s="21">
        <v>10</v>
      </c>
      <c r="B12" t="s">
        <v>519</v>
      </c>
      <c r="C12" t="s">
        <v>520</v>
      </c>
      <c r="D12" t="s">
        <v>521</v>
      </c>
      <c r="E12" t="s">
        <v>51</v>
      </c>
      <c r="F12" t="s">
        <v>20</v>
      </c>
      <c r="G12" s="15">
        <v>45180</v>
      </c>
      <c r="H12">
        <v>1310</v>
      </c>
    </row>
    <row r="13" spans="1:8" ht="14.25" customHeight="1" x14ac:dyDescent="0.4">
      <c r="A13" s="21">
        <v>11</v>
      </c>
      <c r="B13" t="s">
        <v>522</v>
      </c>
      <c r="C13" t="s">
        <v>523</v>
      </c>
      <c r="D13" t="s">
        <v>369</v>
      </c>
      <c r="E13" t="s">
        <v>26</v>
      </c>
      <c r="F13" t="s">
        <v>25</v>
      </c>
      <c r="G13" s="15">
        <v>45188</v>
      </c>
      <c r="H13">
        <v>570</v>
      </c>
    </row>
    <row r="14" spans="1:8" ht="14.25" customHeight="1" x14ac:dyDescent="0.4">
      <c r="A14" s="21">
        <v>12</v>
      </c>
      <c r="B14" t="s">
        <v>524</v>
      </c>
      <c r="C14" t="s">
        <v>525</v>
      </c>
      <c r="D14" t="s">
        <v>526</v>
      </c>
      <c r="E14" t="s">
        <v>19</v>
      </c>
      <c r="F14" t="s">
        <v>216</v>
      </c>
      <c r="G14" s="15">
        <v>45180</v>
      </c>
      <c r="H14">
        <v>1400</v>
      </c>
    </row>
    <row r="15" spans="1:8" ht="14.25" customHeight="1" x14ac:dyDescent="0.4">
      <c r="A15" s="21">
        <v>13</v>
      </c>
      <c r="B15" t="s">
        <v>21</v>
      </c>
      <c r="C15" t="s">
        <v>22</v>
      </c>
      <c r="D15" t="s">
        <v>23</v>
      </c>
      <c r="E15" t="s">
        <v>24</v>
      </c>
      <c r="F15" t="s">
        <v>25</v>
      </c>
      <c r="G15" s="15">
        <v>44810</v>
      </c>
      <c r="H15">
        <v>810</v>
      </c>
    </row>
    <row r="16" spans="1:8" ht="14.25" customHeight="1" x14ac:dyDescent="0.4">
      <c r="A16" s="21">
        <v>14</v>
      </c>
      <c r="B16" t="s">
        <v>527</v>
      </c>
      <c r="C16" t="s">
        <v>528</v>
      </c>
      <c r="D16" t="s">
        <v>529</v>
      </c>
      <c r="E16" t="s">
        <v>19</v>
      </c>
      <c r="F16" t="s">
        <v>70</v>
      </c>
      <c r="G16" s="15">
        <v>45180</v>
      </c>
      <c r="H16">
        <v>1200</v>
      </c>
    </row>
    <row r="17" spans="1:8" ht="14.25" customHeight="1" x14ac:dyDescent="0.4">
      <c r="A17" s="21">
        <v>15</v>
      </c>
      <c r="B17" t="s">
        <v>144</v>
      </c>
      <c r="C17" t="s">
        <v>145</v>
      </c>
      <c r="D17" t="s">
        <v>146</v>
      </c>
      <c r="E17" t="s">
        <v>66</v>
      </c>
      <c r="F17" t="s">
        <v>25</v>
      </c>
      <c r="G17" s="15">
        <v>45097</v>
      </c>
      <c r="H17">
        <v>720</v>
      </c>
    </row>
    <row r="18" spans="1:8" ht="14.25" customHeight="1" x14ac:dyDescent="0.4">
      <c r="A18" s="21">
        <v>16</v>
      </c>
      <c r="B18" t="s">
        <v>530</v>
      </c>
      <c r="C18" t="s">
        <v>531</v>
      </c>
      <c r="D18" t="s">
        <v>532</v>
      </c>
      <c r="E18" t="s">
        <v>78</v>
      </c>
      <c r="F18" t="s">
        <v>20</v>
      </c>
      <c r="G18" s="15">
        <v>45182</v>
      </c>
      <c r="H18">
        <v>1400</v>
      </c>
    </row>
    <row r="19" spans="1:8" ht="14.25" customHeight="1" x14ac:dyDescent="0.4">
      <c r="A19" s="21">
        <v>17</v>
      </c>
      <c r="B19" t="s">
        <v>533</v>
      </c>
      <c r="C19" t="s">
        <v>534</v>
      </c>
      <c r="D19" t="s">
        <v>532</v>
      </c>
      <c r="E19" t="s">
        <v>78</v>
      </c>
      <c r="F19" t="s">
        <v>20</v>
      </c>
      <c r="G19" s="15">
        <v>45182</v>
      </c>
      <c r="H19">
        <v>1400</v>
      </c>
    </row>
    <row r="20" spans="1:8" ht="14.25" customHeight="1" x14ac:dyDescent="0.4">
      <c r="A20" s="21">
        <v>18</v>
      </c>
      <c r="B20" t="s">
        <v>147</v>
      </c>
      <c r="C20" t="s">
        <v>148</v>
      </c>
      <c r="D20" t="s">
        <v>149</v>
      </c>
      <c r="E20" t="s">
        <v>26</v>
      </c>
      <c r="F20" t="s">
        <v>56</v>
      </c>
      <c r="G20" s="15">
        <v>30256</v>
      </c>
      <c r="H20">
        <v>970</v>
      </c>
    </row>
    <row r="21" spans="1:8" ht="14.25" customHeight="1" x14ac:dyDescent="0.4">
      <c r="A21" s="21">
        <v>19</v>
      </c>
      <c r="B21" t="s">
        <v>535</v>
      </c>
      <c r="C21" t="s">
        <v>536</v>
      </c>
      <c r="D21" t="s">
        <v>279</v>
      </c>
      <c r="E21" t="s">
        <v>14</v>
      </c>
      <c r="F21" t="s">
        <v>70</v>
      </c>
      <c r="G21" s="15">
        <v>45167</v>
      </c>
      <c r="H21">
        <v>1200</v>
      </c>
    </row>
    <row r="22" spans="1:8" ht="14.25" customHeight="1" x14ac:dyDescent="0.4">
      <c r="A22" s="21">
        <v>20</v>
      </c>
      <c r="B22" t="s">
        <v>67</v>
      </c>
      <c r="C22" t="s">
        <v>68</v>
      </c>
      <c r="D22" t="s">
        <v>69</v>
      </c>
      <c r="E22" t="s">
        <v>40</v>
      </c>
      <c r="F22" t="s">
        <v>25</v>
      </c>
      <c r="G22" s="15">
        <v>43347</v>
      </c>
      <c r="H22">
        <v>600</v>
      </c>
    </row>
    <row r="23" spans="1:8" ht="14.25" customHeight="1" x14ac:dyDescent="0.4">
      <c r="A23" s="21">
        <v>21</v>
      </c>
      <c r="B23" t="s">
        <v>537</v>
      </c>
      <c r="C23" t="s">
        <v>538</v>
      </c>
      <c r="D23" t="s">
        <v>539</v>
      </c>
      <c r="E23" t="s">
        <v>51</v>
      </c>
      <c r="F23" t="s">
        <v>70</v>
      </c>
      <c r="G23" s="15">
        <v>45180</v>
      </c>
      <c r="H23">
        <v>1280</v>
      </c>
    </row>
    <row r="24" spans="1:8" ht="14.25" customHeight="1" x14ac:dyDescent="0.4">
      <c r="A24" s="21">
        <v>22</v>
      </c>
      <c r="B24" t="s">
        <v>540</v>
      </c>
      <c r="C24" t="s">
        <v>541</v>
      </c>
      <c r="D24" t="s">
        <v>23</v>
      </c>
      <c r="E24" t="s">
        <v>40</v>
      </c>
      <c r="F24" t="s">
        <v>25</v>
      </c>
      <c r="G24" s="15">
        <v>45174</v>
      </c>
      <c r="H24">
        <v>1050</v>
      </c>
    </row>
    <row r="25" spans="1:8" ht="14.25" customHeight="1" x14ac:dyDescent="0.4">
      <c r="A25" s="21">
        <v>23</v>
      </c>
      <c r="B25" t="s">
        <v>542</v>
      </c>
      <c r="C25" t="s">
        <v>543</v>
      </c>
      <c r="D25" t="s">
        <v>182</v>
      </c>
      <c r="E25" t="s">
        <v>19</v>
      </c>
      <c r="F25" t="s">
        <v>71</v>
      </c>
      <c r="G25" s="15">
        <v>45180</v>
      </c>
      <c r="H25">
        <v>900</v>
      </c>
    </row>
    <row r="26" spans="1:8" ht="14.25" customHeight="1" x14ac:dyDescent="0.4">
      <c r="A26" s="21">
        <v>24</v>
      </c>
      <c r="B26" t="s">
        <v>264</v>
      </c>
      <c r="C26" t="s">
        <v>265</v>
      </c>
      <c r="D26" t="s">
        <v>266</v>
      </c>
      <c r="E26" t="s">
        <v>19</v>
      </c>
      <c r="F26" t="s">
        <v>20</v>
      </c>
      <c r="G26" s="15">
        <v>45147</v>
      </c>
      <c r="H26">
        <v>1100</v>
      </c>
    </row>
    <row r="27" spans="1:8" ht="14.25" customHeight="1" x14ac:dyDescent="0.4">
      <c r="A27" s="21">
        <v>25</v>
      </c>
      <c r="B27" t="s">
        <v>16</v>
      </c>
      <c r="C27" t="s">
        <v>17</v>
      </c>
      <c r="D27" t="s">
        <v>18</v>
      </c>
      <c r="E27" t="s">
        <v>19</v>
      </c>
      <c r="F27" t="s">
        <v>20</v>
      </c>
      <c r="G27" s="15">
        <v>39669</v>
      </c>
      <c r="H27">
        <v>520</v>
      </c>
    </row>
    <row r="28" spans="1:8" ht="14.25" customHeight="1" x14ac:dyDescent="0.4">
      <c r="A28" s="21">
        <v>26</v>
      </c>
      <c r="B28" t="s">
        <v>42</v>
      </c>
      <c r="C28" t="s">
        <v>43</v>
      </c>
      <c r="D28" t="s">
        <v>44</v>
      </c>
      <c r="E28" t="s">
        <v>45</v>
      </c>
      <c r="F28" t="s">
        <v>28</v>
      </c>
      <c r="G28" s="15">
        <v>42076</v>
      </c>
      <c r="H28">
        <v>980</v>
      </c>
    </row>
    <row r="29" spans="1:8" ht="14.25" customHeight="1" x14ac:dyDescent="0.4">
      <c r="A29" s="21">
        <v>27</v>
      </c>
      <c r="B29" t="s">
        <v>252</v>
      </c>
      <c r="C29" t="s">
        <v>253</v>
      </c>
      <c r="D29" t="s">
        <v>41</v>
      </c>
      <c r="E29" t="s">
        <v>26</v>
      </c>
      <c r="F29" t="s">
        <v>20</v>
      </c>
      <c r="G29" s="15">
        <v>45153</v>
      </c>
      <c r="H29">
        <v>1160</v>
      </c>
    </row>
    <row r="30" spans="1:8" ht="14.25" customHeight="1" x14ac:dyDescent="0.4">
      <c r="A30" s="21">
        <v>28</v>
      </c>
      <c r="B30" t="s">
        <v>544</v>
      </c>
      <c r="C30" t="s">
        <v>545</v>
      </c>
      <c r="D30" t="s">
        <v>546</v>
      </c>
      <c r="E30" t="s">
        <v>51</v>
      </c>
      <c r="F30" t="s">
        <v>70</v>
      </c>
      <c r="G30" s="15">
        <v>45180</v>
      </c>
      <c r="H30">
        <v>1200</v>
      </c>
    </row>
    <row r="31" spans="1:8" ht="14.25" customHeight="1" x14ac:dyDescent="0.4">
      <c r="A31" s="21">
        <v>29</v>
      </c>
      <c r="B31" t="s">
        <v>547</v>
      </c>
      <c r="C31" t="s">
        <v>548</v>
      </c>
      <c r="D31" t="s">
        <v>549</v>
      </c>
      <c r="E31" t="s">
        <v>60</v>
      </c>
      <c r="F31" t="s">
        <v>71</v>
      </c>
      <c r="G31" s="15">
        <v>45160</v>
      </c>
      <c r="H31">
        <v>900</v>
      </c>
    </row>
    <row r="32" spans="1:8" ht="14.25" customHeight="1" x14ac:dyDescent="0.4">
      <c r="A32" s="21">
        <v>30</v>
      </c>
      <c r="B32" t="s">
        <v>221</v>
      </c>
      <c r="C32" t="s">
        <v>222</v>
      </c>
      <c r="D32" t="s">
        <v>137</v>
      </c>
      <c r="E32" t="s">
        <v>14</v>
      </c>
      <c r="F32" t="s">
        <v>25</v>
      </c>
      <c r="G32" s="15">
        <v>45103</v>
      </c>
      <c r="H32">
        <v>900</v>
      </c>
    </row>
    <row r="33" spans="1:8" ht="14.25" customHeight="1" x14ac:dyDescent="0.4">
      <c r="A33" s="21">
        <v>31</v>
      </c>
      <c r="B33" t="s">
        <v>550</v>
      </c>
      <c r="C33" t="s">
        <v>551</v>
      </c>
      <c r="D33" t="s">
        <v>552</v>
      </c>
      <c r="E33" t="s">
        <v>464</v>
      </c>
      <c r="F33" t="s">
        <v>25</v>
      </c>
      <c r="G33" s="15">
        <v>45168</v>
      </c>
      <c r="H33">
        <v>1000</v>
      </c>
    </row>
    <row r="34" spans="1:8" ht="14.25" customHeight="1" x14ac:dyDescent="0.4">
      <c r="A34" s="21">
        <v>32</v>
      </c>
      <c r="B34" t="s">
        <v>553</v>
      </c>
      <c r="C34" t="s">
        <v>554</v>
      </c>
      <c r="D34" t="s">
        <v>555</v>
      </c>
      <c r="E34" t="s">
        <v>26</v>
      </c>
      <c r="F34" t="s">
        <v>80</v>
      </c>
      <c r="G34" s="15">
        <v>45188</v>
      </c>
      <c r="H34">
        <v>1670</v>
      </c>
    </row>
    <row r="35" spans="1:8" ht="14.25" customHeight="1" x14ac:dyDescent="0.4">
      <c r="A35" s="21">
        <v>33</v>
      </c>
      <c r="B35" t="s">
        <v>556</v>
      </c>
      <c r="C35" t="s">
        <v>557</v>
      </c>
      <c r="D35" t="s">
        <v>558</v>
      </c>
      <c r="E35" t="s">
        <v>45</v>
      </c>
      <c r="F35" t="s">
        <v>20</v>
      </c>
      <c r="G35" s="15">
        <v>45180</v>
      </c>
      <c r="H35">
        <v>1200</v>
      </c>
    </row>
    <row r="36" spans="1:8" ht="14.25" customHeight="1" x14ac:dyDescent="0.4">
      <c r="A36" s="21">
        <v>34</v>
      </c>
      <c r="B36" t="s">
        <v>559</v>
      </c>
      <c r="C36" t="s">
        <v>560</v>
      </c>
      <c r="D36" t="s">
        <v>251</v>
      </c>
      <c r="E36" t="s">
        <v>51</v>
      </c>
      <c r="F36" t="s">
        <v>25</v>
      </c>
      <c r="G36" s="15">
        <v>45184</v>
      </c>
      <c r="H36">
        <v>850</v>
      </c>
    </row>
    <row r="37" spans="1:8" ht="14.25" customHeight="1" x14ac:dyDescent="0.4">
      <c r="A37" s="21">
        <v>35</v>
      </c>
      <c r="B37" t="s">
        <v>561</v>
      </c>
      <c r="C37" t="s">
        <v>562</v>
      </c>
      <c r="D37" t="s">
        <v>563</v>
      </c>
      <c r="E37" t="s">
        <v>49</v>
      </c>
      <c r="F37" t="s">
        <v>28</v>
      </c>
      <c r="G37" s="15">
        <v>45180</v>
      </c>
      <c r="H37">
        <v>1100</v>
      </c>
    </row>
    <row r="38" spans="1:8" ht="14.25" customHeight="1" x14ac:dyDescent="0.4">
      <c r="A38" s="21">
        <v>36</v>
      </c>
      <c r="B38" t="s">
        <v>564</v>
      </c>
      <c r="C38" t="s">
        <v>565</v>
      </c>
      <c r="D38" t="s">
        <v>566</v>
      </c>
      <c r="E38" t="s">
        <v>51</v>
      </c>
      <c r="F38" t="s">
        <v>136</v>
      </c>
      <c r="G38" s="15">
        <v>45180</v>
      </c>
      <c r="H38">
        <v>1700</v>
      </c>
    </row>
    <row r="39" spans="1:8" ht="14.25" customHeight="1" x14ac:dyDescent="0.4">
      <c r="A39" s="21">
        <v>37</v>
      </c>
      <c r="B39" t="s">
        <v>46</v>
      </c>
      <c r="C39" t="s">
        <v>47</v>
      </c>
      <c r="D39" t="s">
        <v>48</v>
      </c>
      <c r="E39" t="s">
        <v>49</v>
      </c>
      <c r="F39" t="s">
        <v>25</v>
      </c>
      <c r="G39" s="15">
        <v>44617</v>
      </c>
      <c r="H39">
        <v>740</v>
      </c>
    </row>
    <row r="40" spans="1:8" ht="14.25" customHeight="1" x14ac:dyDescent="0.4">
      <c r="A40" s="21">
        <v>38</v>
      </c>
      <c r="B40" t="s">
        <v>567</v>
      </c>
      <c r="C40" t="s">
        <v>568</v>
      </c>
      <c r="D40" t="s">
        <v>569</v>
      </c>
      <c r="E40" t="s">
        <v>40</v>
      </c>
      <c r="F40" t="s">
        <v>25</v>
      </c>
      <c r="G40" s="15">
        <v>45174</v>
      </c>
      <c r="H40">
        <v>730</v>
      </c>
    </row>
    <row r="41" spans="1:8" ht="14.25" customHeight="1" x14ac:dyDescent="0.4">
      <c r="A41" s="21">
        <v>39</v>
      </c>
      <c r="B41" t="s">
        <v>570</v>
      </c>
      <c r="C41" t="s">
        <v>571</v>
      </c>
      <c r="D41" t="s">
        <v>566</v>
      </c>
      <c r="E41" t="s">
        <v>51</v>
      </c>
      <c r="F41" t="s">
        <v>136</v>
      </c>
      <c r="G41" s="15">
        <v>45180</v>
      </c>
      <c r="H41">
        <v>1750</v>
      </c>
    </row>
    <row r="42" spans="1:8" ht="14.25" customHeight="1" x14ac:dyDescent="0.4">
      <c r="A42" s="21">
        <v>40</v>
      </c>
      <c r="B42" t="s">
        <v>257</v>
      </c>
      <c r="C42" t="s">
        <v>258</v>
      </c>
      <c r="D42" t="s">
        <v>259</v>
      </c>
      <c r="E42" t="s">
        <v>26</v>
      </c>
      <c r="F42" t="s">
        <v>136</v>
      </c>
      <c r="G42" s="15">
        <v>45153</v>
      </c>
      <c r="H42">
        <v>720</v>
      </c>
    </row>
    <row r="43" spans="1:8" ht="14.25" customHeight="1" x14ac:dyDescent="0.4">
      <c r="A43" s="21">
        <v>41</v>
      </c>
      <c r="B43" t="s">
        <v>572</v>
      </c>
      <c r="C43" t="s">
        <v>573</v>
      </c>
      <c r="D43" t="s">
        <v>574</v>
      </c>
      <c r="E43" t="s">
        <v>19</v>
      </c>
      <c r="F43" t="s">
        <v>94</v>
      </c>
      <c r="G43" s="15">
        <v>45180</v>
      </c>
      <c r="H43">
        <v>1900</v>
      </c>
    </row>
    <row r="44" spans="1:8" ht="14.25" customHeight="1" x14ac:dyDescent="0.4">
      <c r="A44" s="21">
        <v>42</v>
      </c>
      <c r="B44" t="s">
        <v>29</v>
      </c>
      <c r="C44" t="s">
        <v>30</v>
      </c>
      <c r="D44" t="s">
        <v>31</v>
      </c>
      <c r="E44" t="s">
        <v>32</v>
      </c>
      <c r="F44" t="s">
        <v>25</v>
      </c>
      <c r="G44" s="15">
        <v>45023</v>
      </c>
      <c r="H44">
        <v>900</v>
      </c>
    </row>
    <row r="45" spans="1:8" ht="14.25" customHeight="1" x14ac:dyDescent="0.4">
      <c r="A45" s="21">
        <v>43</v>
      </c>
      <c r="B45" t="s">
        <v>575</v>
      </c>
      <c r="C45" t="s">
        <v>576</v>
      </c>
      <c r="D45" t="s">
        <v>577</v>
      </c>
      <c r="E45" t="s">
        <v>19</v>
      </c>
      <c r="F45" t="s">
        <v>120</v>
      </c>
      <c r="G45" s="15">
        <v>45180</v>
      </c>
      <c r="H45">
        <v>1500</v>
      </c>
    </row>
    <row r="46" spans="1:8" ht="14.25" customHeight="1" x14ac:dyDescent="0.4">
      <c r="A46" s="21">
        <v>44</v>
      </c>
      <c r="B46" t="s">
        <v>267</v>
      </c>
      <c r="C46" t="s">
        <v>268</v>
      </c>
      <c r="D46" t="s">
        <v>269</v>
      </c>
      <c r="E46" t="s">
        <v>19</v>
      </c>
      <c r="F46" t="s">
        <v>93</v>
      </c>
      <c r="G46" s="15">
        <v>45147</v>
      </c>
      <c r="H46">
        <v>1100</v>
      </c>
    </row>
    <row r="47" spans="1:8" ht="14.25" customHeight="1" x14ac:dyDescent="0.4">
      <c r="A47" s="21">
        <v>45</v>
      </c>
      <c r="B47" t="s">
        <v>578</v>
      </c>
      <c r="C47" t="s">
        <v>579</v>
      </c>
      <c r="D47" t="s">
        <v>580</v>
      </c>
      <c r="E47" t="s">
        <v>19</v>
      </c>
      <c r="F47" t="s">
        <v>94</v>
      </c>
      <c r="G47" s="15">
        <v>45180</v>
      </c>
      <c r="H47">
        <v>1700</v>
      </c>
    </row>
    <row r="48" spans="1:8" ht="14.25" customHeight="1" x14ac:dyDescent="0.4">
      <c r="A48" s="21">
        <v>46</v>
      </c>
      <c r="B48" t="s">
        <v>225</v>
      </c>
      <c r="C48" t="s">
        <v>226</v>
      </c>
      <c r="D48" t="s">
        <v>227</v>
      </c>
      <c r="E48" t="s">
        <v>26</v>
      </c>
      <c r="F48" t="s">
        <v>20</v>
      </c>
      <c r="G48" s="15">
        <v>45125</v>
      </c>
      <c r="H48">
        <v>1500</v>
      </c>
    </row>
    <row r="49" spans="1:8" ht="14.25" customHeight="1" x14ac:dyDescent="0.4">
      <c r="A49" s="21">
        <v>47</v>
      </c>
      <c r="B49" t="s">
        <v>581</v>
      </c>
      <c r="C49" t="s">
        <v>582</v>
      </c>
      <c r="D49" t="s">
        <v>290</v>
      </c>
      <c r="E49" t="s">
        <v>14</v>
      </c>
      <c r="F49" t="s">
        <v>25</v>
      </c>
      <c r="G49" s="15">
        <v>45167</v>
      </c>
      <c r="H49">
        <v>590</v>
      </c>
    </row>
    <row r="50" spans="1:8" ht="14.25" customHeight="1" x14ac:dyDescent="0.4">
      <c r="A50" s="21">
        <v>48</v>
      </c>
      <c r="B50" t="s">
        <v>245</v>
      </c>
      <c r="C50" t="s">
        <v>246</v>
      </c>
      <c r="D50" t="s">
        <v>247</v>
      </c>
      <c r="E50" t="s">
        <v>62</v>
      </c>
      <c r="F50" t="s">
        <v>25</v>
      </c>
      <c r="G50" s="15">
        <v>45022</v>
      </c>
      <c r="H50">
        <v>709</v>
      </c>
    </row>
    <row r="51" spans="1:8" ht="14.25" customHeight="1" x14ac:dyDescent="0.4">
      <c r="A51" s="21">
        <v>49</v>
      </c>
      <c r="B51" t="s">
        <v>73</v>
      </c>
      <c r="C51" t="s">
        <v>74</v>
      </c>
      <c r="D51" t="s">
        <v>75</v>
      </c>
      <c r="E51" t="s">
        <v>76</v>
      </c>
      <c r="F51" t="s">
        <v>25</v>
      </c>
      <c r="G51" s="15">
        <v>39807</v>
      </c>
      <c r="H51">
        <v>560</v>
      </c>
    </row>
    <row r="52" spans="1:8" ht="14.25" customHeight="1" x14ac:dyDescent="0.4">
      <c r="A52" s="21">
        <v>50</v>
      </c>
      <c r="B52" t="s">
        <v>150</v>
      </c>
      <c r="C52" t="s">
        <v>151</v>
      </c>
      <c r="D52" t="s">
        <v>152</v>
      </c>
      <c r="E52" t="s">
        <v>14</v>
      </c>
      <c r="F52" t="s">
        <v>25</v>
      </c>
      <c r="G52" s="15">
        <v>44708</v>
      </c>
      <c r="H52">
        <v>360</v>
      </c>
    </row>
    <row r="53" spans="1:8" ht="14.25" customHeight="1" x14ac:dyDescent="0.4">
      <c r="A53" s="21">
        <v>51</v>
      </c>
      <c r="B53" t="s">
        <v>142</v>
      </c>
      <c r="C53" t="s">
        <v>143</v>
      </c>
      <c r="D53" t="s">
        <v>41</v>
      </c>
      <c r="E53" t="s">
        <v>26</v>
      </c>
      <c r="F53" t="s">
        <v>20</v>
      </c>
      <c r="G53" s="15">
        <v>45093</v>
      </c>
      <c r="H53">
        <v>1100</v>
      </c>
    </row>
    <row r="54" spans="1:8" ht="14.25" customHeight="1" x14ac:dyDescent="0.4">
      <c r="A54" s="21">
        <v>52</v>
      </c>
      <c r="B54" t="s">
        <v>583</v>
      </c>
      <c r="C54" t="s">
        <v>584</v>
      </c>
      <c r="D54" t="s">
        <v>59</v>
      </c>
      <c r="E54" t="s">
        <v>14</v>
      </c>
      <c r="F54" t="s">
        <v>25</v>
      </c>
      <c r="G54" s="15">
        <v>45167</v>
      </c>
      <c r="H54">
        <v>630</v>
      </c>
    </row>
    <row r="55" spans="1:8" ht="14.25" customHeight="1" x14ac:dyDescent="0.4">
      <c r="A55" s="21">
        <v>53</v>
      </c>
      <c r="B55" t="s">
        <v>585</v>
      </c>
      <c r="C55" t="s">
        <v>586</v>
      </c>
      <c r="D55" t="s">
        <v>552</v>
      </c>
      <c r="E55" t="s">
        <v>464</v>
      </c>
      <c r="F55" t="s">
        <v>25</v>
      </c>
      <c r="G55" s="15">
        <v>45190</v>
      </c>
      <c r="H55">
        <v>1000</v>
      </c>
    </row>
    <row r="56" spans="1:8" ht="14.25" customHeight="1" x14ac:dyDescent="0.4">
      <c r="A56" s="21">
        <v>54</v>
      </c>
      <c r="B56" t="s">
        <v>242</v>
      </c>
      <c r="C56" t="s">
        <v>243</v>
      </c>
      <c r="D56" t="s">
        <v>244</v>
      </c>
      <c r="E56" t="s">
        <v>45</v>
      </c>
      <c r="F56" t="s">
        <v>28</v>
      </c>
      <c r="G56" s="15">
        <v>45126</v>
      </c>
      <c r="H56">
        <v>1500</v>
      </c>
    </row>
    <row r="57" spans="1:8" ht="14.25" customHeight="1" x14ac:dyDescent="0.4">
      <c r="A57" s="21">
        <v>55</v>
      </c>
      <c r="B57" t="s">
        <v>587</v>
      </c>
      <c r="C57" t="s">
        <v>588</v>
      </c>
      <c r="D57" t="s">
        <v>286</v>
      </c>
      <c r="E57" t="s">
        <v>40</v>
      </c>
      <c r="F57" t="s">
        <v>25</v>
      </c>
      <c r="G57" s="15">
        <v>45174</v>
      </c>
      <c r="H57">
        <v>800</v>
      </c>
    </row>
    <row r="58" spans="1:8" ht="14.25" customHeight="1" x14ac:dyDescent="0.4">
      <c r="A58" s="21">
        <v>56</v>
      </c>
      <c r="B58" t="s">
        <v>283</v>
      </c>
      <c r="C58" t="s">
        <v>284</v>
      </c>
      <c r="D58" t="s">
        <v>285</v>
      </c>
      <c r="E58" t="s">
        <v>45</v>
      </c>
      <c r="F58" t="s">
        <v>28</v>
      </c>
      <c r="G58" s="15">
        <v>45140</v>
      </c>
      <c r="H58">
        <v>1100</v>
      </c>
    </row>
    <row r="59" spans="1:8" ht="14.25" customHeight="1" x14ac:dyDescent="0.4">
      <c r="A59" s="21">
        <v>57</v>
      </c>
      <c r="B59" t="s">
        <v>589</v>
      </c>
      <c r="C59" t="s">
        <v>590</v>
      </c>
      <c r="D59" t="s">
        <v>591</v>
      </c>
      <c r="E59" t="s">
        <v>592</v>
      </c>
      <c r="F59" t="s">
        <v>80</v>
      </c>
      <c r="G59" s="15">
        <v>45177</v>
      </c>
      <c r="H59">
        <v>1100</v>
      </c>
    </row>
    <row r="60" spans="1:8" ht="14.25" customHeight="1" x14ac:dyDescent="0.4">
      <c r="A60" s="21">
        <v>58</v>
      </c>
      <c r="B60" t="s">
        <v>593</v>
      </c>
      <c r="C60" t="s">
        <v>594</v>
      </c>
      <c r="D60" t="s">
        <v>595</v>
      </c>
      <c r="E60" t="s">
        <v>26</v>
      </c>
      <c r="F60" t="s">
        <v>25</v>
      </c>
      <c r="G60" s="15">
        <v>45188</v>
      </c>
      <c r="H60">
        <v>1130</v>
      </c>
    </row>
    <row r="61" spans="1:8" ht="14.25" customHeight="1" x14ac:dyDescent="0.4">
      <c r="A61" s="21">
        <v>59</v>
      </c>
      <c r="B61" t="s">
        <v>596</v>
      </c>
      <c r="C61" t="s">
        <v>597</v>
      </c>
      <c r="D61" t="s">
        <v>598</v>
      </c>
      <c r="E61" t="s">
        <v>45</v>
      </c>
      <c r="F61" t="s">
        <v>28</v>
      </c>
      <c r="G61" s="15">
        <v>40695</v>
      </c>
      <c r="H61">
        <v>900</v>
      </c>
    </row>
    <row r="62" spans="1:8" ht="14.25" customHeight="1" x14ac:dyDescent="0.4">
      <c r="A62" s="21">
        <v>60</v>
      </c>
      <c r="B62" t="s">
        <v>87</v>
      </c>
      <c r="C62" t="s">
        <v>88</v>
      </c>
      <c r="D62" t="s">
        <v>89</v>
      </c>
      <c r="E62" t="s">
        <v>14</v>
      </c>
      <c r="F62" t="s">
        <v>25</v>
      </c>
      <c r="G62" s="15">
        <v>39661</v>
      </c>
      <c r="H62">
        <v>280</v>
      </c>
    </row>
    <row r="63" spans="1:8" ht="14.25" customHeight="1" x14ac:dyDescent="0.4">
      <c r="A63" s="21">
        <v>61</v>
      </c>
      <c r="B63" t="s">
        <v>277</v>
      </c>
      <c r="C63" t="s">
        <v>278</v>
      </c>
      <c r="D63" t="s">
        <v>279</v>
      </c>
      <c r="E63" t="s">
        <v>14</v>
      </c>
      <c r="F63" t="s">
        <v>70</v>
      </c>
      <c r="G63" s="15">
        <v>45135</v>
      </c>
      <c r="H63">
        <v>1100</v>
      </c>
    </row>
    <row r="64" spans="1:8" ht="14.25" customHeight="1" x14ac:dyDescent="0.4">
      <c r="A64" s="21">
        <v>62</v>
      </c>
      <c r="B64" t="s">
        <v>599</v>
      </c>
      <c r="C64" t="s">
        <v>600</v>
      </c>
      <c r="D64" t="s">
        <v>368</v>
      </c>
      <c r="E64" t="s">
        <v>14</v>
      </c>
      <c r="F64" t="s">
        <v>25</v>
      </c>
      <c r="G64" s="15">
        <v>45167</v>
      </c>
      <c r="H64">
        <v>750</v>
      </c>
    </row>
    <row r="65" spans="1:8" ht="14.25" customHeight="1" x14ac:dyDescent="0.4">
      <c r="A65" s="21">
        <v>63</v>
      </c>
      <c r="B65" t="s">
        <v>270</v>
      </c>
      <c r="C65" t="s">
        <v>271</v>
      </c>
      <c r="D65" t="s">
        <v>272</v>
      </c>
      <c r="E65" t="s">
        <v>19</v>
      </c>
      <c r="F65" t="s">
        <v>135</v>
      </c>
      <c r="G65" s="15">
        <v>45147</v>
      </c>
      <c r="H65">
        <v>1400</v>
      </c>
    </row>
    <row r="66" spans="1:8" ht="14.25" customHeight="1" x14ac:dyDescent="0.4">
      <c r="A66" s="21">
        <v>64</v>
      </c>
      <c r="B66" t="s">
        <v>601</v>
      </c>
      <c r="C66" t="s">
        <v>602</v>
      </c>
      <c r="D66" t="s">
        <v>603</v>
      </c>
      <c r="E66" t="s">
        <v>19</v>
      </c>
      <c r="F66" t="s">
        <v>39</v>
      </c>
      <c r="G66" s="15">
        <v>45180</v>
      </c>
      <c r="H66">
        <v>840</v>
      </c>
    </row>
    <row r="67" spans="1:8" ht="14.25" customHeight="1" x14ac:dyDescent="0.4">
      <c r="A67" s="21">
        <v>65</v>
      </c>
      <c r="B67" t="s">
        <v>604</v>
      </c>
      <c r="C67" t="s">
        <v>605</v>
      </c>
      <c r="D67" t="s">
        <v>41</v>
      </c>
      <c r="E67" t="s">
        <v>26</v>
      </c>
      <c r="F67" t="s">
        <v>20</v>
      </c>
      <c r="G67" s="15">
        <v>45033</v>
      </c>
      <c r="H67">
        <v>1050</v>
      </c>
    </row>
    <row r="68" spans="1:8" ht="14.25" customHeight="1" x14ac:dyDescent="0.4">
      <c r="A68" s="21">
        <v>66</v>
      </c>
      <c r="B68" t="s">
        <v>287</v>
      </c>
      <c r="C68" t="s">
        <v>288</v>
      </c>
      <c r="D68" t="s">
        <v>289</v>
      </c>
      <c r="E68" t="s">
        <v>78</v>
      </c>
      <c r="F68" t="s">
        <v>25</v>
      </c>
      <c r="G68" s="15">
        <v>45147</v>
      </c>
      <c r="H68">
        <v>800</v>
      </c>
    </row>
    <row r="69" spans="1:8" ht="14.25" customHeight="1" x14ac:dyDescent="0.4">
      <c r="A69" s="21">
        <v>67</v>
      </c>
      <c r="B69" t="s">
        <v>606</v>
      </c>
      <c r="C69" t="s">
        <v>607</v>
      </c>
      <c r="D69" t="s">
        <v>368</v>
      </c>
      <c r="E69" t="s">
        <v>14</v>
      </c>
      <c r="F69" t="s">
        <v>25</v>
      </c>
      <c r="G69" s="15">
        <v>45167</v>
      </c>
      <c r="H69">
        <v>750</v>
      </c>
    </row>
    <row r="70" spans="1:8" ht="14.25" customHeight="1" x14ac:dyDescent="0.4">
      <c r="A70" s="21">
        <v>68</v>
      </c>
      <c r="B70" t="s">
        <v>274</v>
      </c>
      <c r="C70" t="s">
        <v>275</v>
      </c>
      <c r="D70" t="s">
        <v>276</v>
      </c>
      <c r="E70" t="s">
        <v>19</v>
      </c>
      <c r="F70" t="s">
        <v>25</v>
      </c>
      <c r="G70" s="15">
        <v>45147</v>
      </c>
      <c r="H70">
        <v>840</v>
      </c>
    </row>
    <row r="71" spans="1:8" ht="14.25" customHeight="1" x14ac:dyDescent="0.4">
      <c r="A71" s="21">
        <v>69</v>
      </c>
      <c r="B71" t="s">
        <v>63</v>
      </c>
      <c r="C71" t="s">
        <v>64</v>
      </c>
      <c r="D71" t="s">
        <v>65</v>
      </c>
      <c r="E71" t="s">
        <v>66</v>
      </c>
      <c r="F71" t="s">
        <v>25</v>
      </c>
      <c r="G71" s="15">
        <v>44946</v>
      </c>
      <c r="H71">
        <v>660</v>
      </c>
    </row>
    <row r="72" spans="1:8" ht="14.25" customHeight="1" x14ac:dyDescent="0.4">
      <c r="A72" s="21">
        <v>70</v>
      </c>
      <c r="B72" t="s">
        <v>608</v>
      </c>
      <c r="C72" t="s">
        <v>609</v>
      </c>
      <c r="D72" t="s">
        <v>610</v>
      </c>
      <c r="E72" t="s">
        <v>19</v>
      </c>
      <c r="F72" t="s">
        <v>39</v>
      </c>
      <c r="G72" s="15">
        <v>45027</v>
      </c>
      <c r="H72">
        <v>1500</v>
      </c>
    </row>
    <row r="73" spans="1:8" ht="14.25" customHeight="1" x14ac:dyDescent="0.4">
      <c r="A73" s="22">
        <v>71</v>
      </c>
      <c r="B73" s="17" t="s">
        <v>254</v>
      </c>
      <c r="C73" s="17" t="s">
        <v>255</v>
      </c>
      <c r="D73" s="17" t="s">
        <v>256</v>
      </c>
      <c r="E73" s="17" t="s">
        <v>26</v>
      </c>
      <c r="F73" s="17" t="s">
        <v>20</v>
      </c>
      <c r="G73" s="18">
        <v>45154</v>
      </c>
      <c r="H73" s="17">
        <v>1500</v>
      </c>
    </row>
    <row r="74" spans="1:8" ht="14.25" customHeight="1" x14ac:dyDescent="0.4">
      <c r="A74" s="22">
        <v>72</v>
      </c>
      <c r="B74" s="17" t="s">
        <v>611</v>
      </c>
      <c r="C74" s="17" t="s">
        <v>612</v>
      </c>
      <c r="D74" s="17" t="s">
        <v>65</v>
      </c>
      <c r="E74" s="17" t="s">
        <v>72</v>
      </c>
      <c r="F74" s="17" t="s">
        <v>25</v>
      </c>
      <c r="G74" s="18">
        <v>40276</v>
      </c>
      <c r="H74" s="17">
        <v>619</v>
      </c>
    </row>
    <row r="75" spans="1:8" ht="14.25" customHeight="1" x14ac:dyDescent="0.4">
      <c r="A75" s="22">
        <v>73</v>
      </c>
      <c r="B75" s="17" t="s">
        <v>85</v>
      </c>
      <c r="C75" s="17" t="s">
        <v>86</v>
      </c>
      <c r="D75" s="17" t="s">
        <v>35</v>
      </c>
      <c r="E75" s="17" t="s">
        <v>14</v>
      </c>
      <c r="F75" s="17" t="s">
        <v>25</v>
      </c>
      <c r="G75" s="18">
        <v>42206</v>
      </c>
      <c r="H75" s="17">
        <v>670</v>
      </c>
    </row>
    <row r="76" spans="1:8" ht="14.25" customHeight="1" x14ac:dyDescent="0.4">
      <c r="A76" s="22">
        <v>74</v>
      </c>
      <c r="B76" s="17" t="s">
        <v>613</v>
      </c>
      <c r="C76" s="17" t="s">
        <v>614</v>
      </c>
      <c r="D76" s="17" t="s">
        <v>615</v>
      </c>
      <c r="E76" s="17" t="s">
        <v>616</v>
      </c>
      <c r="F76" s="17" t="s">
        <v>25</v>
      </c>
      <c r="G76" s="18">
        <v>45162</v>
      </c>
      <c r="H76" s="17">
        <v>700</v>
      </c>
    </row>
    <row r="77" spans="1:8" ht="14.25" customHeight="1" x14ac:dyDescent="0.4">
      <c r="A77" s="22">
        <v>75</v>
      </c>
      <c r="B77" s="17" t="s">
        <v>228</v>
      </c>
      <c r="C77" s="17" t="s">
        <v>229</v>
      </c>
      <c r="D77" s="17" t="s">
        <v>230</v>
      </c>
      <c r="E77" s="17" t="s">
        <v>26</v>
      </c>
      <c r="F77" s="17" t="s">
        <v>231</v>
      </c>
      <c r="G77" s="18">
        <v>45125</v>
      </c>
      <c r="H77" s="17">
        <v>1100</v>
      </c>
    </row>
    <row r="78" spans="1:8" ht="14.25" customHeight="1" x14ac:dyDescent="0.4">
      <c r="A78" s="22">
        <v>76</v>
      </c>
      <c r="B78" s="17" t="s">
        <v>617</v>
      </c>
      <c r="C78" s="17" t="s">
        <v>618</v>
      </c>
      <c r="D78" s="17" t="s">
        <v>619</v>
      </c>
      <c r="E78" s="17" t="s">
        <v>62</v>
      </c>
      <c r="F78" s="17" t="s">
        <v>71</v>
      </c>
      <c r="G78" s="18">
        <v>45175</v>
      </c>
      <c r="H78" s="17">
        <v>809</v>
      </c>
    </row>
    <row r="79" spans="1:8" ht="14.25" customHeight="1" x14ac:dyDescent="0.4">
      <c r="A79" s="22">
        <v>77</v>
      </c>
      <c r="B79" s="17" t="s">
        <v>280</v>
      </c>
      <c r="C79" s="17" t="s">
        <v>281</v>
      </c>
      <c r="D79" s="17" t="s">
        <v>282</v>
      </c>
      <c r="E79" s="17" t="s">
        <v>26</v>
      </c>
      <c r="F79" s="17" t="s">
        <v>27</v>
      </c>
      <c r="G79" s="18">
        <v>45153</v>
      </c>
      <c r="H79" s="17">
        <v>1430</v>
      </c>
    </row>
    <row r="80" spans="1:8" ht="14.25" customHeight="1" x14ac:dyDescent="0.4">
      <c r="A80" s="22">
        <v>78</v>
      </c>
      <c r="B80" s="17" t="s">
        <v>620</v>
      </c>
      <c r="C80" s="17" t="s">
        <v>621</v>
      </c>
      <c r="D80" s="17" t="s">
        <v>622</v>
      </c>
      <c r="E80" s="17" t="s">
        <v>14</v>
      </c>
      <c r="F80" s="17" t="s">
        <v>25</v>
      </c>
      <c r="G80" s="18">
        <v>45167</v>
      </c>
      <c r="H80" s="17">
        <v>670</v>
      </c>
    </row>
    <row r="81" spans="1:8" ht="14.25" customHeight="1" x14ac:dyDescent="0.4">
      <c r="A81" s="22">
        <v>79</v>
      </c>
      <c r="B81" s="17" t="s">
        <v>623</v>
      </c>
      <c r="C81" s="17" t="s">
        <v>624</v>
      </c>
      <c r="D81" s="17" t="s">
        <v>625</v>
      </c>
      <c r="E81" s="17" t="s">
        <v>626</v>
      </c>
      <c r="F81" s="17" t="s">
        <v>70</v>
      </c>
      <c r="G81" s="18">
        <v>40942</v>
      </c>
      <c r="H81" s="17">
        <v>900</v>
      </c>
    </row>
    <row r="82" spans="1:8" ht="14.25" customHeight="1" x14ac:dyDescent="0.4">
      <c r="A82" s="22">
        <v>80</v>
      </c>
      <c r="B82" s="17" t="s">
        <v>627</v>
      </c>
      <c r="C82" s="17" t="s">
        <v>628</v>
      </c>
      <c r="D82" s="17" t="s">
        <v>629</v>
      </c>
      <c r="E82" s="17" t="s">
        <v>51</v>
      </c>
      <c r="F82" s="17" t="s">
        <v>71</v>
      </c>
      <c r="G82" s="18">
        <v>45180</v>
      </c>
      <c r="H82" s="17">
        <v>2100</v>
      </c>
    </row>
    <row r="83" spans="1:8" ht="14.25" customHeight="1" x14ac:dyDescent="0.4">
      <c r="A83" s="22">
        <v>81</v>
      </c>
      <c r="B83" s="17" t="s">
        <v>630</v>
      </c>
      <c r="C83" s="17" t="s">
        <v>631</v>
      </c>
      <c r="D83" s="17" t="s">
        <v>632</v>
      </c>
      <c r="E83" s="17" t="s">
        <v>45</v>
      </c>
      <c r="F83" s="17" t="s">
        <v>28</v>
      </c>
      <c r="G83" s="18">
        <v>41817</v>
      </c>
      <c r="H83" s="17">
        <v>860</v>
      </c>
    </row>
    <row r="84" spans="1:8" ht="14.25" customHeight="1" x14ac:dyDescent="0.4">
      <c r="A84" s="22">
        <v>82</v>
      </c>
      <c r="B84" s="17" t="s">
        <v>633</v>
      </c>
      <c r="C84" s="17" t="s">
        <v>634</v>
      </c>
      <c r="D84" s="17" t="s">
        <v>273</v>
      </c>
      <c r="E84" s="17" t="s">
        <v>60</v>
      </c>
      <c r="F84" s="17" t="s">
        <v>71</v>
      </c>
      <c r="G84" s="18">
        <v>45160</v>
      </c>
      <c r="H84" s="17">
        <v>1200</v>
      </c>
    </row>
    <row r="85" spans="1:8" ht="14.25" customHeight="1" x14ac:dyDescent="0.4">
      <c r="A85" s="22">
        <v>83</v>
      </c>
      <c r="B85" s="17" t="s">
        <v>260</v>
      </c>
      <c r="C85" s="17" t="s">
        <v>261</v>
      </c>
      <c r="D85" s="17" t="s">
        <v>262</v>
      </c>
      <c r="E85" s="17" t="s">
        <v>26</v>
      </c>
      <c r="F85" s="17" t="s">
        <v>263</v>
      </c>
      <c r="G85" s="18">
        <v>45154</v>
      </c>
      <c r="H85" s="17">
        <v>1560</v>
      </c>
    </row>
    <row r="86" spans="1:8" ht="14.25" customHeight="1" x14ac:dyDescent="0.4">
      <c r="A86" s="22">
        <v>84</v>
      </c>
      <c r="B86" s="17" t="s">
        <v>635</v>
      </c>
      <c r="C86" s="17" t="s">
        <v>636</v>
      </c>
      <c r="D86" s="17" t="s">
        <v>637</v>
      </c>
      <c r="E86" s="17" t="s">
        <v>49</v>
      </c>
      <c r="F86" s="17" t="s">
        <v>28</v>
      </c>
      <c r="G86" s="18">
        <v>44266</v>
      </c>
      <c r="H86" s="17">
        <v>1200</v>
      </c>
    </row>
    <row r="87" spans="1:8" ht="14.25" customHeight="1" x14ac:dyDescent="0.4">
      <c r="A87" s="22">
        <v>85</v>
      </c>
      <c r="B87" s="17" t="s">
        <v>638</v>
      </c>
      <c r="C87" s="17" t="s">
        <v>639</v>
      </c>
      <c r="D87" s="17" t="s">
        <v>640</v>
      </c>
      <c r="E87" s="17" t="s">
        <v>84</v>
      </c>
      <c r="F87" s="17" t="s">
        <v>93</v>
      </c>
      <c r="G87" s="18">
        <v>45175</v>
      </c>
      <c r="H87" s="17">
        <v>900</v>
      </c>
    </row>
    <row r="88" spans="1:8" ht="14.25" customHeight="1" x14ac:dyDescent="0.4">
      <c r="A88" s="22">
        <v>86</v>
      </c>
      <c r="B88" s="17" t="s">
        <v>641</v>
      </c>
      <c r="C88" s="17" t="s">
        <v>642</v>
      </c>
      <c r="D88" s="17" t="s">
        <v>59</v>
      </c>
      <c r="E88" s="17" t="s">
        <v>14</v>
      </c>
      <c r="F88" s="17" t="s">
        <v>25</v>
      </c>
      <c r="G88" s="18">
        <v>44044</v>
      </c>
      <c r="H88" s="17">
        <v>710</v>
      </c>
    </row>
    <row r="89" spans="1:8" ht="14.25" customHeight="1" x14ac:dyDescent="0.4">
      <c r="A89" s="22">
        <v>87</v>
      </c>
      <c r="B89" s="17" t="s">
        <v>232</v>
      </c>
      <c r="C89" s="17" t="s">
        <v>233</v>
      </c>
      <c r="D89" s="17" t="s">
        <v>234</v>
      </c>
      <c r="E89" s="17" t="s">
        <v>19</v>
      </c>
      <c r="F89" s="17" t="s">
        <v>216</v>
      </c>
      <c r="G89" s="18">
        <v>45114</v>
      </c>
      <c r="H89" s="17">
        <v>1500</v>
      </c>
    </row>
    <row r="90" spans="1:8" ht="14.25" customHeight="1" x14ac:dyDescent="0.4">
      <c r="A90" s="22">
        <v>88</v>
      </c>
      <c r="B90" s="17" t="s">
        <v>643</v>
      </c>
      <c r="C90" s="17" t="s">
        <v>644</v>
      </c>
      <c r="D90" s="17" t="s">
        <v>77</v>
      </c>
      <c r="E90" s="17" t="s">
        <v>19</v>
      </c>
      <c r="F90" s="17" t="s">
        <v>71</v>
      </c>
      <c r="G90" s="18">
        <v>45147</v>
      </c>
      <c r="H90" s="17">
        <v>760</v>
      </c>
    </row>
    <row r="91" spans="1:8" ht="14.25" customHeight="1" x14ac:dyDescent="0.4">
      <c r="A91" s="22">
        <v>89</v>
      </c>
      <c r="B91" s="17" t="s">
        <v>90</v>
      </c>
      <c r="C91" s="17" t="s">
        <v>91</v>
      </c>
      <c r="D91" s="17" t="s">
        <v>92</v>
      </c>
      <c r="E91" s="17" t="s">
        <v>14</v>
      </c>
      <c r="F91" s="17" t="s">
        <v>25</v>
      </c>
      <c r="G91" s="18">
        <v>44136</v>
      </c>
      <c r="H91" s="17">
        <v>750</v>
      </c>
    </row>
    <row r="92" spans="1:8" ht="14.25" customHeight="1" x14ac:dyDescent="0.4">
      <c r="A92" s="22">
        <v>90</v>
      </c>
      <c r="B92" s="17" t="s">
        <v>223</v>
      </c>
      <c r="C92" s="17" t="s">
        <v>224</v>
      </c>
      <c r="D92" s="17" t="s">
        <v>50</v>
      </c>
      <c r="E92" s="17" t="s">
        <v>26</v>
      </c>
      <c r="F92" s="17" t="s">
        <v>20</v>
      </c>
      <c r="G92" s="18">
        <v>45125</v>
      </c>
      <c r="H92" s="17">
        <v>1430</v>
      </c>
    </row>
    <row r="93" spans="1:8" ht="14.25" customHeight="1" x14ac:dyDescent="0.4">
      <c r="A93" s="22">
        <v>91</v>
      </c>
      <c r="B93" s="17" t="s">
        <v>645</v>
      </c>
      <c r="C93" s="17" t="s">
        <v>646</v>
      </c>
      <c r="D93" s="17" t="s">
        <v>35</v>
      </c>
      <c r="E93" s="17" t="s">
        <v>14</v>
      </c>
      <c r="F93" s="17" t="s">
        <v>25</v>
      </c>
      <c r="G93" s="18">
        <v>43647</v>
      </c>
      <c r="H93" s="17">
        <v>710</v>
      </c>
    </row>
    <row r="94" spans="1:8" ht="14.25" customHeight="1" x14ac:dyDescent="0.4">
      <c r="A94" s="22">
        <v>92</v>
      </c>
      <c r="B94" s="17" t="s">
        <v>36</v>
      </c>
      <c r="C94" s="17" t="s">
        <v>37</v>
      </c>
      <c r="D94" s="17" t="s">
        <v>38</v>
      </c>
      <c r="E94" s="17" t="s">
        <v>14</v>
      </c>
      <c r="F94" s="17" t="s">
        <v>28</v>
      </c>
      <c r="G94" s="18">
        <v>44013</v>
      </c>
      <c r="H94" s="17">
        <v>520</v>
      </c>
    </row>
    <row r="95" spans="1:8" ht="14.25" customHeight="1" x14ac:dyDescent="0.4">
      <c r="A95" s="22">
        <v>93</v>
      </c>
      <c r="B95" s="17" t="s">
        <v>153</v>
      </c>
      <c r="C95" s="17" t="s">
        <v>154</v>
      </c>
      <c r="D95" s="17" t="s">
        <v>155</v>
      </c>
      <c r="E95" s="17" t="s">
        <v>14</v>
      </c>
      <c r="F95" s="17" t="s">
        <v>28</v>
      </c>
      <c r="G95" s="18">
        <v>39783</v>
      </c>
      <c r="H95" s="17">
        <v>670</v>
      </c>
    </row>
    <row r="96" spans="1:8" ht="14.25" customHeight="1" x14ac:dyDescent="0.4">
      <c r="A96" s="22">
        <v>94</v>
      </c>
      <c r="B96" s="17" t="s">
        <v>647</v>
      </c>
      <c r="C96" s="17" t="s">
        <v>648</v>
      </c>
      <c r="D96" s="17" t="s">
        <v>185</v>
      </c>
      <c r="E96" s="17" t="s">
        <v>649</v>
      </c>
      <c r="F96" s="17" t="s">
        <v>71</v>
      </c>
      <c r="G96" s="18">
        <v>45148</v>
      </c>
      <c r="H96" s="17">
        <v>900</v>
      </c>
    </row>
    <row r="97" spans="1:8" ht="14.25" customHeight="1" x14ac:dyDescent="0.4">
      <c r="A97" s="22">
        <v>95</v>
      </c>
      <c r="B97" s="17" t="s">
        <v>650</v>
      </c>
      <c r="C97" s="17" t="s">
        <v>651</v>
      </c>
      <c r="D97" s="17" t="s">
        <v>652</v>
      </c>
      <c r="E97" s="17" t="s">
        <v>76</v>
      </c>
      <c r="F97" s="17" t="s">
        <v>25</v>
      </c>
      <c r="G97" s="18">
        <v>35186</v>
      </c>
      <c r="H97" s="17">
        <v>440</v>
      </c>
    </row>
    <row r="98" spans="1:8" ht="14.25" customHeight="1" x14ac:dyDescent="0.4">
      <c r="A98" s="22">
        <v>96</v>
      </c>
      <c r="B98" s="17" t="s">
        <v>653</v>
      </c>
      <c r="C98" s="17" t="s">
        <v>654</v>
      </c>
      <c r="D98" s="17" t="s">
        <v>655</v>
      </c>
      <c r="E98" s="17" t="s">
        <v>45</v>
      </c>
      <c r="F98" s="17" t="s">
        <v>25</v>
      </c>
      <c r="G98" s="18">
        <v>41860</v>
      </c>
      <c r="H98" s="17">
        <v>720</v>
      </c>
    </row>
    <row r="99" spans="1:8" ht="14.25" customHeight="1" x14ac:dyDescent="0.4">
      <c r="A99" s="22">
        <v>97</v>
      </c>
      <c r="B99" s="17" t="s">
        <v>656</v>
      </c>
      <c r="C99" s="17" t="s">
        <v>657</v>
      </c>
      <c r="D99" s="17" t="s">
        <v>658</v>
      </c>
      <c r="E99" s="17" t="s">
        <v>45</v>
      </c>
      <c r="F99" s="17" t="s">
        <v>20</v>
      </c>
      <c r="G99" s="18">
        <v>40873</v>
      </c>
      <c r="H99" s="17">
        <v>900</v>
      </c>
    </row>
    <row r="100" spans="1:8" ht="14.25" customHeight="1" x14ac:dyDescent="0.4">
      <c r="A100" s="22">
        <v>98</v>
      </c>
      <c r="B100" s="17" t="s">
        <v>238</v>
      </c>
      <c r="C100" s="17" t="s">
        <v>239</v>
      </c>
      <c r="D100" s="17" t="s">
        <v>240</v>
      </c>
      <c r="E100" s="17" t="s">
        <v>14</v>
      </c>
      <c r="F100" s="17" t="s">
        <v>25</v>
      </c>
      <c r="G100" s="18">
        <v>37742</v>
      </c>
      <c r="H100" s="17">
        <v>630</v>
      </c>
    </row>
    <row r="101" spans="1:8" ht="14.25" customHeight="1" x14ac:dyDescent="0.4">
      <c r="A101" s="22">
        <v>99</v>
      </c>
      <c r="B101" s="17" t="s">
        <v>82</v>
      </c>
      <c r="C101" s="17" t="s">
        <v>83</v>
      </c>
      <c r="D101" s="17" t="s">
        <v>75</v>
      </c>
      <c r="E101" s="17" t="s">
        <v>79</v>
      </c>
      <c r="F101" s="17" t="s">
        <v>25</v>
      </c>
      <c r="G101" s="18">
        <v>44722</v>
      </c>
      <c r="H101" s="17">
        <v>640</v>
      </c>
    </row>
    <row r="102" spans="1:8" ht="14.25" customHeight="1" x14ac:dyDescent="0.4">
      <c r="A102" s="22">
        <v>100</v>
      </c>
      <c r="B102" s="17" t="s">
        <v>659</v>
      </c>
      <c r="C102" s="17" t="s">
        <v>660</v>
      </c>
      <c r="D102" s="17" t="s">
        <v>661</v>
      </c>
      <c r="E102" s="17" t="s">
        <v>79</v>
      </c>
      <c r="F102" s="17" t="s">
        <v>93</v>
      </c>
      <c r="G102" s="18">
        <v>43426</v>
      </c>
      <c r="H102" s="17">
        <v>600</v>
      </c>
    </row>
    <row r="103" spans="1:8" ht="14.25" customHeight="1" x14ac:dyDescent="0.4">
      <c r="A103" s="7"/>
      <c r="B103" s="12"/>
      <c r="C103"/>
      <c r="D103"/>
      <c r="E103"/>
      <c r="F103"/>
      <c r="G103"/>
      <c r="H103"/>
    </row>
    <row r="104" spans="1:8" ht="14.25" customHeight="1" x14ac:dyDescent="0.4">
      <c r="A104" s="7"/>
      <c r="B104" s="12"/>
      <c r="C104"/>
      <c r="D104"/>
      <c r="E104"/>
      <c r="F104"/>
      <c r="G104"/>
      <c r="H104"/>
    </row>
    <row r="105" spans="1:8" ht="14.25" customHeight="1" x14ac:dyDescent="0.4">
      <c r="A105" s="7"/>
      <c r="B105" s="12"/>
      <c r="C105"/>
      <c r="D105"/>
      <c r="E105"/>
      <c r="F105"/>
      <c r="G105"/>
      <c r="H105"/>
    </row>
    <row r="106" spans="1:8" ht="14.25" customHeight="1" x14ac:dyDescent="0.4">
      <c r="A106" s="7"/>
      <c r="B106" s="12"/>
      <c r="C106"/>
      <c r="D106"/>
      <c r="E106"/>
      <c r="F106"/>
      <c r="G106"/>
      <c r="H106"/>
    </row>
    <row r="107" spans="1:8" ht="14.25" customHeight="1" x14ac:dyDescent="0.4">
      <c r="B107" s="12"/>
      <c r="C107"/>
      <c r="D107"/>
      <c r="E107"/>
      <c r="F107"/>
      <c r="G107"/>
      <c r="H107"/>
    </row>
    <row r="108" spans="1:8" ht="14.25" customHeight="1" x14ac:dyDescent="0.4">
      <c r="B108" s="12"/>
      <c r="C108"/>
      <c r="D108"/>
      <c r="E108"/>
      <c r="F108"/>
      <c r="G108"/>
      <c r="H108"/>
    </row>
    <row r="109" spans="1:8" ht="14.25" customHeight="1" x14ac:dyDescent="0.4">
      <c r="B109" s="12"/>
      <c r="C109"/>
      <c r="D109"/>
      <c r="E109"/>
      <c r="F109"/>
      <c r="G109"/>
      <c r="H109"/>
    </row>
    <row r="110" spans="1:8" ht="14.25" customHeight="1" x14ac:dyDescent="0.4">
      <c r="B110" s="12"/>
      <c r="C110"/>
      <c r="D110"/>
      <c r="E110"/>
      <c r="F110"/>
      <c r="G110"/>
      <c r="H110"/>
    </row>
    <row r="111" spans="1:8" ht="14.25" customHeight="1" x14ac:dyDescent="0.4">
      <c r="B111" s="12"/>
      <c r="C111"/>
      <c r="D111"/>
      <c r="E111"/>
      <c r="F111"/>
      <c r="G111"/>
      <c r="H111"/>
    </row>
    <row r="112" spans="1:8" ht="14.25" customHeight="1" x14ac:dyDescent="0.4">
      <c r="B112" s="12"/>
      <c r="C112"/>
      <c r="D112"/>
      <c r="E112"/>
      <c r="F112"/>
      <c r="G112"/>
      <c r="H112"/>
    </row>
    <row r="113" spans="1:8" ht="14.25" customHeight="1" x14ac:dyDescent="0.4">
      <c r="B113" s="12"/>
      <c r="C113"/>
      <c r="D113"/>
      <c r="E113"/>
      <c r="F113"/>
      <c r="G113"/>
      <c r="H113"/>
    </row>
    <row r="114" spans="1:8" ht="14.25" customHeight="1" x14ac:dyDescent="0.4">
      <c r="B114" s="12"/>
      <c r="C114"/>
      <c r="D114"/>
      <c r="E114"/>
      <c r="F114"/>
      <c r="G114"/>
      <c r="H114"/>
    </row>
    <row r="115" spans="1:8" ht="14.25" customHeight="1" x14ac:dyDescent="0.4">
      <c r="A115" s="7"/>
      <c r="B115" s="12"/>
      <c r="C115"/>
      <c r="D115"/>
      <c r="E115"/>
      <c r="F115"/>
      <c r="G115"/>
      <c r="H115"/>
    </row>
    <row r="116" spans="1:8" ht="14.25" customHeight="1" x14ac:dyDescent="0.4">
      <c r="A116" s="7"/>
      <c r="B116" s="12"/>
      <c r="C116"/>
      <c r="D116"/>
      <c r="E116"/>
      <c r="F116"/>
      <c r="G116"/>
      <c r="H116"/>
    </row>
    <row r="117" spans="1:8" ht="14.25" customHeight="1" x14ac:dyDescent="0.4">
      <c r="A117" s="7"/>
      <c r="B117" s="12"/>
      <c r="C117"/>
      <c r="D117"/>
      <c r="E117"/>
      <c r="F117"/>
      <c r="G117"/>
      <c r="H117"/>
    </row>
    <row r="118" spans="1:8" ht="14.25" customHeight="1" x14ac:dyDescent="0.4">
      <c r="A118" s="7"/>
      <c r="B118" s="12"/>
      <c r="C118"/>
      <c r="D118"/>
      <c r="E118"/>
      <c r="F118"/>
      <c r="G118"/>
      <c r="H118"/>
    </row>
    <row r="119" spans="1:8" ht="14.25" customHeight="1" x14ac:dyDescent="0.4">
      <c r="B119" s="12"/>
      <c r="C119"/>
      <c r="D119"/>
      <c r="E119"/>
      <c r="F119"/>
      <c r="G119"/>
      <c r="H119"/>
    </row>
    <row r="120" spans="1:8" ht="14.25" customHeight="1" x14ac:dyDescent="0.4">
      <c r="B120" s="12"/>
      <c r="C120"/>
      <c r="D120"/>
      <c r="E120"/>
      <c r="F120"/>
      <c r="G120"/>
      <c r="H120"/>
    </row>
    <row r="121" spans="1:8" ht="14.25" customHeight="1" x14ac:dyDescent="0.4">
      <c r="B121" s="12"/>
      <c r="C121"/>
      <c r="D121"/>
      <c r="E121"/>
      <c r="F121"/>
      <c r="G121"/>
      <c r="H121"/>
    </row>
    <row r="122" spans="1:8" ht="14.25" customHeight="1" x14ac:dyDescent="0.4">
      <c r="B122" s="12"/>
      <c r="C122"/>
      <c r="D122"/>
      <c r="E122"/>
      <c r="F122"/>
      <c r="G122"/>
      <c r="H122"/>
    </row>
    <row r="123" spans="1:8" ht="14.25" customHeight="1" x14ac:dyDescent="0.4">
      <c r="A123" s="7"/>
      <c r="B123" s="12"/>
      <c r="C123"/>
      <c r="D123"/>
      <c r="E123"/>
      <c r="F123"/>
      <c r="G123"/>
      <c r="H123"/>
    </row>
    <row r="124" spans="1:8" ht="14.25" customHeight="1" x14ac:dyDescent="0.4">
      <c r="A124" s="7"/>
      <c r="B124" s="12"/>
      <c r="C124"/>
      <c r="D124"/>
      <c r="E124"/>
      <c r="F124"/>
      <c r="G124"/>
      <c r="H124"/>
    </row>
    <row r="125" spans="1:8" ht="14.25" customHeight="1" x14ac:dyDescent="0.4">
      <c r="B125" s="12"/>
      <c r="C125"/>
      <c r="D125"/>
      <c r="E125"/>
      <c r="F125"/>
      <c r="G125"/>
      <c r="H125"/>
    </row>
    <row r="126" spans="1:8" ht="14.25" customHeight="1" x14ac:dyDescent="0.4">
      <c r="B126" s="12"/>
      <c r="C126"/>
      <c r="D126"/>
      <c r="E126"/>
      <c r="F126"/>
      <c r="G126"/>
      <c r="H126"/>
    </row>
    <row r="127" spans="1:8" ht="14.25" customHeight="1" x14ac:dyDescent="0.4">
      <c r="B127" s="12"/>
      <c r="C127"/>
      <c r="D127"/>
      <c r="E127"/>
      <c r="F127"/>
      <c r="G127"/>
      <c r="H127"/>
    </row>
    <row r="128" spans="1:8" ht="14.25" customHeight="1" x14ac:dyDescent="0.4">
      <c r="B128" s="12"/>
      <c r="C128"/>
      <c r="D128"/>
      <c r="E128"/>
      <c r="F128"/>
      <c r="G128"/>
      <c r="H128"/>
    </row>
    <row r="129" spans="1:8" ht="14.25" customHeight="1" x14ac:dyDescent="0.4">
      <c r="B129" s="12"/>
      <c r="C129"/>
      <c r="D129"/>
      <c r="E129"/>
      <c r="F129"/>
      <c r="G129"/>
      <c r="H129"/>
    </row>
    <row r="130" spans="1:8" ht="14.25" customHeight="1" x14ac:dyDescent="0.4">
      <c r="B130" s="12"/>
      <c r="C130"/>
      <c r="D130"/>
      <c r="E130"/>
      <c r="F130"/>
      <c r="G130"/>
      <c r="H130"/>
    </row>
    <row r="131" spans="1:8" ht="14.25" customHeight="1" x14ac:dyDescent="0.4">
      <c r="B131" s="12"/>
      <c r="C131"/>
      <c r="D131"/>
      <c r="E131"/>
      <c r="F131"/>
      <c r="G131"/>
      <c r="H131"/>
    </row>
    <row r="132" spans="1:8" ht="14.25" customHeight="1" x14ac:dyDescent="0.4">
      <c r="B132" s="12"/>
      <c r="C132"/>
      <c r="D132"/>
      <c r="E132"/>
      <c r="F132"/>
      <c r="G132"/>
      <c r="H132"/>
    </row>
    <row r="133" spans="1:8" ht="14.25" customHeight="1" x14ac:dyDescent="0.4">
      <c r="B133" s="12"/>
      <c r="C133"/>
      <c r="D133"/>
      <c r="E133"/>
      <c r="F133"/>
      <c r="G133"/>
      <c r="H133"/>
    </row>
    <row r="134" spans="1:8" ht="14.25" customHeight="1" x14ac:dyDescent="0.4">
      <c r="B134" s="12"/>
      <c r="C134"/>
      <c r="D134"/>
      <c r="E134"/>
      <c r="F134"/>
      <c r="G134"/>
      <c r="H134"/>
    </row>
    <row r="135" spans="1:8" ht="14.25" customHeight="1" x14ac:dyDescent="0.4">
      <c r="A135" s="7"/>
      <c r="B135" s="12"/>
      <c r="C135"/>
      <c r="D135"/>
      <c r="E135"/>
      <c r="F135"/>
      <c r="G135"/>
      <c r="H135"/>
    </row>
    <row r="136" spans="1:8" ht="14.25" customHeight="1" x14ac:dyDescent="0.4">
      <c r="A136" s="7"/>
      <c r="B136" s="12"/>
      <c r="C136"/>
      <c r="D136"/>
      <c r="E136"/>
      <c r="F136"/>
      <c r="G136"/>
      <c r="H136"/>
    </row>
    <row r="137" spans="1:8" ht="14.25" customHeight="1" x14ac:dyDescent="0.4">
      <c r="A137" s="7"/>
      <c r="B137" s="12"/>
      <c r="C137"/>
      <c r="D137"/>
      <c r="E137"/>
      <c r="F137"/>
      <c r="G137"/>
      <c r="H137"/>
    </row>
    <row r="138" spans="1:8" ht="14.25" customHeight="1" x14ac:dyDescent="0.4">
      <c r="A138" s="7"/>
      <c r="B138" s="12"/>
      <c r="C138"/>
      <c r="D138"/>
      <c r="E138"/>
      <c r="F138"/>
      <c r="G138"/>
      <c r="H138"/>
    </row>
    <row r="139" spans="1:8" ht="14.25" customHeight="1" x14ac:dyDescent="0.4">
      <c r="A139" s="7"/>
      <c r="B139" s="12"/>
      <c r="C139"/>
      <c r="D139"/>
      <c r="E139"/>
      <c r="F139"/>
      <c r="G139"/>
      <c r="H139"/>
    </row>
    <row r="140" spans="1:8" ht="14.25" customHeight="1" x14ac:dyDescent="0.4">
      <c r="A140" s="7"/>
      <c r="B140" s="12"/>
      <c r="C140"/>
      <c r="D140"/>
      <c r="E140"/>
      <c r="F140"/>
      <c r="G140"/>
      <c r="H140"/>
    </row>
    <row r="141" spans="1:8" ht="14.25" customHeight="1" x14ac:dyDescent="0.4">
      <c r="A141" s="7"/>
      <c r="B141" s="12"/>
      <c r="C141"/>
      <c r="D141"/>
      <c r="E141"/>
      <c r="F141"/>
      <c r="G141"/>
      <c r="H141"/>
    </row>
    <row r="142" spans="1:8" ht="14.25" customHeight="1" x14ac:dyDescent="0.4">
      <c r="A142" s="7"/>
      <c r="B142" s="12"/>
      <c r="C142"/>
      <c r="D142"/>
      <c r="E142"/>
      <c r="F142"/>
      <c r="G142"/>
      <c r="H142"/>
    </row>
    <row r="143" spans="1:8" ht="14.25" customHeight="1" x14ac:dyDescent="0.4">
      <c r="A143" s="7"/>
      <c r="B143" s="12"/>
      <c r="C143"/>
      <c r="D143"/>
      <c r="E143"/>
      <c r="F143"/>
      <c r="G143"/>
      <c r="H143"/>
    </row>
    <row r="144" spans="1:8" ht="14.25" customHeight="1" x14ac:dyDescent="0.4">
      <c r="B144" s="12"/>
      <c r="C144"/>
      <c r="D144"/>
      <c r="E144"/>
      <c r="F144"/>
      <c r="G144"/>
      <c r="H144"/>
    </row>
    <row r="145" spans="1:8" ht="14.25" customHeight="1" x14ac:dyDescent="0.4">
      <c r="B145" s="12"/>
      <c r="C145"/>
      <c r="D145"/>
      <c r="E145"/>
      <c r="F145"/>
      <c r="G145"/>
      <c r="H145"/>
    </row>
    <row r="146" spans="1:8" ht="14.25" customHeight="1" x14ac:dyDescent="0.4">
      <c r="B146" s="12"/>
      <c r="C146"/>
      <c r="D146"/>
      <c r="E146"/>
      <c r="F146"/>
      <c r="G146"/>
      <c r="H146"/>
    </row>
    <row r="147" spans="1:8" ht="14.25" customHeight="1" x14ac:dyDescent="0.4">
      <c r="B147" s="12"/>
      <c r="C147"/>
      <c r="D147"/>
      <c r="E147"/>
      <c r="F147"/>
      <c r="G147"/>
      <c r="H147"/>
    </row>
    <row r="148" spans="1:8" ht="14.25" customHeight="1" x14ac:dyDescent="0.4">
      <c r="B148" s="12"/>
      <c r="C148"/>
      <c r="D148"/>
      <c r="E148"/>
      <c r="F148"/>
      <c r="G148"/>
      <c r="H148"/>
    </row>
    <row r="149" spans="1:8" ht="14.25" customHeight="1" x14ac:dyDescent="0.4">
      <c r="B149" s="12"/>
      <c r="C149"/>
      <c r="D149"/>
      <c r="E149"/>
      <c r="F149"/>
      <c r="G149"/>
      <c r="H149"/>
    </row>
    <row r="150" spans="1:8" ht="14.25" customHeight="1" x14ac:dyDescent="0.4">
      <c r="B150" s="12"/>
      <c r="C150"/>
      <c r="D150"/>
      <c r="E150"/>
      <c r="F150"/>
      <c r="G150"/>
      <c r="H150"/>
    </row>
    <row r="151" spans="1:8" ht="14.25" customHeight="1" x14ac:dyDescent="0.4">
      <c r="A151" s="7"/>
      <c r="B151" s="12"/>
      <c r="C151"/>
      <c r="D151"/>
      <c r="E151"/>
      <c r="F151"/>
      <c r="G151"/>
      <c r="H151"/>
    </row>
    <row r="152" spans="1:8" ht="14.25" customHeight="1" x14ac:dyDescent="0.4">
      <c r="A152" s="7"/>
      <c r="B152" s="12"/>
      <c r="C152"/>
      <c r="D152"/>
      <c r="E152"/>
      <c r="F152"/>
      <c r="G152"/>
      <c r="H152"/>
    </row>
    <row r="153" spans="1:8" ht="14.25" customHeight="1" x14ac:dyDescent="0.4">
      <c r="A153" s="7"/>
      <c r="B153" s="12"/>
      <c r="C153"/>
      <c r="D153"/>
      <c r="E153"/>
      <c r="F153"/>
      <c r="G153"/>
      <c r="H153"/>
    </row>
    <row r="154" spans="1:8" ht="14.25" customHeight="1" x14ac:dyDescent="0.4">
      <c r="A154" s="7"/>
      <c r="B154" s="12"/>
      <c r="C154"/>
      <c r="D154"/>
      <c r="E154"/>
      <c r="F154"/>
      <c r="G154"/>
      <c r="H154"/>
    </row>
    <row r="155" spans="1:8" ht="14.25" customHeight="1" x14ac:dyDescent="0.4">
      <c r="A155" s="7"/>
      <c r="B155" s="12"/>
      <c r="C155"/>
      <c r="D155"/>
      <c r="E155"/>
      <c r="F155"/>
      <c r="G155"/>
      <c r="H155"/>
    </row>
    <row r="156" spans="1:8" ht="14.25" customHeight="1" x14ac:dyDescent="0.4">
      <c r="A156" s="7"/>
      <c r="B156" s="12"/>
      <c r="C156"/>
      <c r="D156"/>
      <c r="E156"/>
      <c r="F156"/>
      <c r="G156"/>
      <c r="H156"/>
    </row>
    <row r="157" spans="1:8" ht="14.25" customHeight="1" x14ac:dyDescent="0.4">
      <c r="B157" s="12"/>
      <c r="C157"/>
      <c r="D157"/>
      <c r="E157"/>
      <c r="F157"/>
      <c r="G157"/>
      <c r="H157"/>
    </row>
    <row r="158" spans="1:8" ht="14.25" customHeight="1" x14ac:dyDescent="0.4">
      <c r="B158" s="12"/>
      <c r="C158"/>
      <c r="D158"/>
      <c r="E158"/>
      <c r="F158"/>
      <c r="G158"/>
      <c r="H158"/>
    </row>
    <row r="159" spans="1:8" ht="14.25" customHeight="1" x14ac:dyDescent="0.4">
      <c r="B159" s="12"/>
      <c r="C159"/>
      <c r="D159"/>
      <c r="E159"/>
      <c r="F159"/>
      <c r="G159"/>
      <c r="H159"/>
    </row>
    <row r="160" spans="1:8" ht="14.25" customHeight="1" x14ac:dyDescent="0.4">
      <c r="B160" s="12"/>
      <c r="C160"/>
      <c r="D160"/>
      <c r="E160"/>
      <c r="F160"/>
      <c r="G160"/>
      <c r="H160"/>
    </row>
    <row r="161" spans="1:8" ht="14.25" customHeight="1" x14ac:dyDescent="0.4">
      <c r="B161" s="12"/>
      <c r="C161"/>
      <c r="D161"/>
      <c r="E161"/>
      <c r="F161"/>
      <c r="G161"/>
      <c r="H161"/>
    </row>
    <row r="162" spans="1:8" ht="14.25" customHeight="1" x14ac:dyDescent="0.4">
      <c r="B162" s="12"/>
      <c r="C162"/>
      <c r="D162"/>
      <c r="E162"/>
      <c r="F162"/>
      <c r="G162"/>
      <c r="H162"/>
    </row>
    <row r="163" spans="1:8" ht="14.25" customHeight="1" x14ac:dyDescent="0.4">
      <c r="B163" s="12"/>
      <c r="C163"/>
      <c r="D163"/>
      <c r="E163"/>
      <c r="F163"/>
      <c r="G163"/>
      <c r="H163"/>
    </row>
    <row r="164" spans="1:8" ht="14.25" customHeight="1" x14ac:dyDescent="0.4">
      <c r="B164" s="12"/>
      <c r="C164"/>
      <c r="D164"/>
      <c r="E164"/>
      <c r="F164"/>
      <c r="G164"/>
      <c r="H164"/>
    </row>
    <row r="165" spans="1:8" ht="14.25" customHeight="1" x14ac:dyDescent="0.4">
      <c r="B165" s="12"/>
      <c r="C165"/>
      <c r="D165"/>
      <c r="E165"/>
      <c r="F165"/>
      <c r="G165"/>
      <c r="H165"/>
    </row>
    <row r="166" spans="1:8" ht="14.25" customHeight="1" x14ac:dyDescent="0.4">
      <c r="B166" s="12"/>
      <c r="C166"/>
      <c r="D166"/>
      <c r="E166"/>
      <c r="F166"/>
      <c r="G166"/>
      <c r="H166"/>
    </row>
    <row r="167" spans="1:8" ht="14.25" customHeight="1" x14ac:dyDescent="0.4">
      <c r="B167" s="12"/>
      <c r="C167"/>
      <c r="D167"/>
      <c r="E167"/>
      <c r="F167"/>
      <c r="G167"/>
      <c r="H167"/>
    </row>
    <row r="168" spans="1:8" ht="14.25" customHeight="1" x14ac:dyDescent="0.4">
      <c r="A168" s="7"/>
      <c r="B168" s="12"/>
      <c r="C168"/>
      <c r="D168"/>
      <c r="E168"/>
      <c r="F168"/>
      <c r="G168"/>
      <c r="H168"/>
    </row>
    <row r="169" spans="1:8" ht="14.25" customHeight="1" x14ac:dyDescent="0.4">
      <c r="A169" s="7"/>
      <c r="B169" s="12"/>
      <c r="C169"/>
      <c r="D169"/>
      <c r="E169"/>
      <c r="F169"/>
      <c r="G169"/>
      <c r="H169"/>
    </row>
    <row r="170" spans="1:8" ht="14.25" customHeight="1" x14ac:dyDescent="0.4">
      <c r="A170" s="7"/>
      <c r="B170" s="12"/>
      <c r="C170"/>
      <c r="D170"/>
      <c r="E170"/>
      <c r="F170"/>
      <c r="G170"/>
      <c r="H170"/>
    </row>
    <row r="171" spans="1:8" ht="14.25" customHeight="1" x14ac:dyDescent="0.4">
      <c r="A171" s="7"/>
      <c r="B171" s="12"/>
      <c r="C171"/>
      <c r="D171"/>
      <c r="E171"/>
      <c r="F171"/>
      <c r="G171"/>
      <c r="H171"/>
    </row>
    <row r="172" spans="1:8" ht="14.25" customHeight="1" x14ac:dyDescent="0.4">
      <c r="A172" s="7"/>
      <c r="B172" s="12"/>
      <c r="C172"/>
      <c r="D172"/>
      <c r="E172"/>
      <c r="F172"/>
      <c r="G172"/>
      <c r="H172"/>
    </row>
    <row r="173" spans="1:8" ht="14.25" customHeight="1" x14ac:dyDescent="0.4">
      <c r="A173" s="7"/>
      <c r="B173" s="12"/>
      <c r="C173"/>
      <c r="D173"/>
      <c r="E173"/>
      <c r="F173"/>
      <c r="G173"/>
      <c r="H173"/>
    </row>
    <row r="174" spans="1:8" ht="14.25" customHeight="1" x14ac:dyDescent="0.4">
      <c r="A174" s="7"/>
      <c r="B174" s="12"/>
      <c r="C174"/>
      <c r="D174"/>
      <c r="E174"/>
      <c r="F174"/>
      <c r="G174"/>
      <c r="H174"/>
    </row>
    <row r="175" spans="1:8" ht="14.25" customHeight="1" x14ac:dyDescent="0.4">
      <c r="B175" s="12"/>
      <c r="C175"/>
      <c r="D175"/>
      <c r="E175"/>
      <c r="F175"/>
      <c r="G175"/>
      <c r="H175"/>
    </row>
    <row r="176" spans="1:8" ht="14.25" customHeight="1" x14ac:dyDescent="0.4">
      <c r="B176" s="12"/>
      <c r="C176"/>
      <c r="D176"/>
      <c r="E176"/>
      <c r="F176"/>
      <c r="G176"/>
      <c r="H176"/>
    </row>
    <row r="177" spans="1:8" ht="14.25" customHeight="1" x14ac:dyDescent="0.4">
      <c r="B177" s="12"/>
      <c r="C177"/>
      <c r="D177"/>
      <c r="E177"/>
      <c r="F177"/>
      <c r="G177"/>
      <c r="H177"/>
    </row>
    <row r="178" spans="1:8" ht="14.25" customHeight="1" x14ac:dyDescent="0.4">
      <c r="B178" s="12"/>
      <c r="C178"/>
      <c r="D178"/>
      <c r="E178"/>
      <c r="F178"/>
      <c r="G178"/>
      <c r="H178"/>
    </row>
    <row r="179" spans="1:8" ht="14.25" customHeight="1" x14ac:dyDescent="0.4">
      <c r="B179" s="12"/>
      <c r="C179"/>
      <c r="D179"/>
      <c r="E179"/>
      <c r="F179"/>
      <c r="G179"/>
      <c r="H179"/>
    </row>
    <row r="180" spans="1:8" ht="14.25" customHeight="1" x14ac:dyDescent="0.4">
      <c r="B180" s="12"/>
      <c r="C180"/>
      <c r="D180"/>
      <c r="E180"/>
      <c r="F180"/>
      <c r="G180"/>
      <c r="H180"/>
    </row>
    <row r="181" spans="1:8" ht="14.25" customHeight="1" x14ac:dyDescent="0.4">
      <c r="B181" s="12"/>
      <c r="C181"/>
      <c r="D181"/>
      <c r="E181"/>
      <c r="F181"/>
      <c r="G181"/>
      <c r="H181"/>
    </row>
    <row r="182" spans="1:8" ht="14.25" customHeight="1" x14ac:dyDescent="0.4">
      <c r="B182" s="12"/>
      <c r="C182"/>
      <c r="D182"/>
      <c r="E182"/>
      <c r="F182"/>
      <c r="G182"/>
      <c r="H182"/>
    </row>
    <row r="183" spans="1:8" ht="14.25" customHeight="1" x14ac:dyDescent="0.4">
      <c r="B183" s="12"/>
      <c r="C183"/>
      <c r="D183"/>
      <c r="E183"/>
      <c r="F183"/>
      <c r="G183"/>
      <c r="H183"/>
    </row>
    <row r="184" spans="1:8" ht="14.25" customHeight="1" x14ac:dyDescent="0.4">
      <c r="B184" s="12"/>
      <c r="C184"/>
      <c r="D184"/>
      <c r="E184"/>
      <c r="F184"/>
      <c r="G184"/>
      <c r="H184"/>
    </row>
    <row r="185" spans="1:8" ht="14.25" customHeight="1" x14ac:dyDescent="0.4">
      <c r="B185" s="12"/>
      <c r="C185"/>
      <c r="D185"/>
      <c r="E185"/>
      <c r="F185"/>
      <c r="G185"/>
      <c r="H185"/>
    </row>
    <row r="186" spans="1:8" ht="14.25" customHeight="1" x14ac:dyDescent="0.4">
      <c r="B186" s="12"/>
      <c r="C186"/>
      <c r="D186"/>
      <c r="E186"/>
      <c r="F186"/>
      <c r="G186"/>
      <c r="H186"/>
    </row>
    <row r="187" spans="1:8" ht="14.25" customHeight="1" x14ac:dyDescent="0.4">
      <c r="B187" s="12"/>
      <c r="C187"/>
      <c r="D187"/>
      <c r="E187"/>
      <c r="F187"/>
      <c r="G187"/>
      <c r="H187"/>
    </row>
    <row r="188" spans="1:8" ht="14.25" customHeight="1" x14ac:dyDescent="0.4">
      <c r="B188" s="12"/>
      <c r="C188"/>
      <c r="D188"/>
      <c r="E188"/>
      <c r="F188"/>
      <c r="G188"/>
      <c r="H188"/>
    </row>
    <row r="189" spans="1:8" ht="14.25" customHeight="1" x14ac:dyDescent="0.4">
      <c r="B189" s="12"/>
      <c r="C189"/>
      <c r="D189"/>
      <c r="E189"/>
      <c r="F189"/>
      <c r="G189"/>
      <c r="H189"/>
    </row>
    <row r="190" spans="1:8" ht="14.25" customHeight="1" x14ac:dyDescent="0.4">
      <c r="B190" s="12"/>
      <c r="C190"/>
      <c r="D190"/>
      <c r="E190"/>
      <c r="F190"/>
      <c r="G190"/>
      <c r="H190"/>
    </row>
    <row r="191" spans="1:8" ht="14.25" customHeight="1" x14ac:dyDescent="0.4">
      <c r="A191" s="7"/>
      <c r="B191" s="12"/>
      <c r="C191"/>
      <c r="D191"/>
      <c r="E191"/>
      <c r="F191"/>
      <c r="G191"/>
      <c r="H191"/>
    </row>
    <row r="192" spans="1:8" ht="14.25" customHeight="1" x14ac:dyDescent="0.4">
      <c r="A192" s="7"/>
      <c r="B192" s="12"/>
      <c r="C192"/>
      <c r="D192"/>
      <c r="E192"/>
      <c r="F192"/>
      <c r="G192"/>
      <c r="H192"/>
    </row>
    <row r="193" spans="1:8" ht="14.25" customHeight="1" x14ac:dyDescent="0.4">
      <c r="A193" s="7"/>
      <c r="B193" s="12"/>
      <c r="C193"/>
      <c r="D193"/>
      <c r="E193"/>
      <c r="F193"/>
      <c r="G193"/>
      <c r="H193"/>
    </row>
    <row r="194" spans="1:8" ht="14.25" customHeight="1" x14ac:dyDescent="0.4">
      <c r="A194" s="7"/>
      <c r="B194" s="12"/>
      <c r="C194"/>
      <c r="D194"/>
      <c r="E194"/>
      <c r="F194"/>
      <c r="G194"/>
      <c r="H194"/>
    </row>
    <row r="195" spans="1:8" ht="14.25" customHeight="1" x14ac:dyDescent="0.4">
      <c r="A195" s="7"/>
      <c r="B195" s="12"/>
      <c r="C195"/>
      <c r="D195"/>
      <c r="E195"/>
      <c r="F195"/>
      <c r="G195"/>
      <c r="H195"/>
    </row>
    <row r="196" spans="1:8" ht="14.25" customHeight="1" x14ac:dyDescent="0.4">
      <c r="A196" s="7"/>
      <c r="B196" s="12"/>
      <c r="C196"/>
      <c r="D196"/>
      <c r="E196"/>
      <c r="F196"/>
      <c r="G196"/>
      <c r="H196"/>
    </row>
    <row r="197" spans="1:8" ht="14.25" customHeight="1" x14ac:dyDescent="0.4">
      <c r="B197" s="12"/>
      <c r="C197"/>
      <c r="D197"/>
      <c r="E197"/>
      <c r="F197"/>
      <c r="G197"/>
      <c r="H197"/>
    </row>
    <row r="198" spans="1:8" ht="14.25" customHeight="1" x14ac:dyDescent="0.4">
      <c r="B198" s="12"/>
      <c r="C198"/>
      <c r="D198"/>
      <c r="E198"/>
      <c r="F198"/>
      <c r="G198"/>
      <c r="H198"/>
    </row>
    <row r="199" spans="1:8" ht="14.25" customHeight="1" x14ac:dyDescent="0.4">
      <c r="B199" s="12"/>
      <c r="C199"/>
      <c r="D199"/>
      <c r="E199"/>
      <c r="F199"/>
      <c r="G199"/>
      <c r="H199"/>
    </row>
    <row r="200" spans="1:8" ht="14.25" customHeight="1" x14ac:dyDescent="0.4">
      <c r="B200" s="12"/>
      <c r="C200"/>
      <c r="D200"/>
      <c r="E200"/>
      <c r="F200"/>
      <c r="G200"/>
      <c r="H200"/>
    </row>
    <row r="201" spans="1:8" ht="14.25" customHeight="1" x14ac:dyDescent="0.4">
      <c r="B201" s="12"/>
      <c r="C201"/>
      <c r="D201"/>
      <c r="E201"/>
      <c r="F201"/>
      <c r="G201"/>
      <c r="H201"/>
    </row>
    <row r="202" spans="1:8" ht="14.25" customHeight="1" x14ac:dyDescent="0.4">
      <c r="B202" s="12"/>
      <c r="C202"/>
      <c r="D202"/>
      <c r="E202"/>
      <c r="F202"/>
      <c r="G202"/>
      <c r="H202"/>
    </row>
    <row r="203" spans="1:8" ht="14.25" customHeight="1" x14ac:dyDescent="0.4">
      <c r="B203" s="12"/>
      <c r="C203"/>
      <c r="D203"/>
      <c r="E203"/>
      <c r="F203"/>
      <c r="G203"/>
      <c r="H203"/>
    </row>
    <row r="204" spans="1:8" ht="14.25" customHeight="1" x14ac:dyDescent="0.4">
      <c r="B204" s="12"/>
      <c r="C204"/>
      <c r="D204"/>
      <c r="E204"/>
      <c r="F204"/>
      <c r="G204"/>
      <c r="H204"/>
    </row>
    <row r="205" spans="1:8" ht="14.25" customHeight="1" x14ac:dyDescent="0.4">
      <c r="B205" s="12"/>
      <c r="C205"/>
      <c r="D205"/>
      <c r="E205"/>
      <c r="F205"/>
      <c r="G205"/>
      <c r="H205"/>
    </row>
    <row r="206" spans="1:8" ht="14.25" customHeight="1" x14ac:dyDescent="0.4">
      <c r="B206" s="12"/>
      <c r="C206"/>
      <c r="D206"/>
      <c r="E206"/>
      <c r="F206"/>
      <c r="G206"/>
      <c r="H206"/>
    </row>
    <row r="207" spans="1:8" ht="14.25" customHeight="1" x14ac:dyDescent="0.4">
      <c r="B207" s="12"/>
      <c r="C207"/>
      <c r="D207"/>
      <c r="E207"/>
      <c r="F207"/>
      <c r="G207"/>
      <c r="H207"/>
    </row>
    <row r="208" spans="1:8" ht="14.25" customHeight="1" x14ac:dyDescent="0.4">
      <c r="B208" s="12"/>
      <c r="C208"/>
      <c r="D208"/>
      <c r="E208"/>
      <c r="F208"/>
      <c r="G208"/>
      <c r="H208"/>
    </row>
    <row r="209" spans="2:8" ht="14.25" customHeight="1" x14ac:dyDescent="0.4">
      <c r="B209" s="12"/>
      <c r="C209"/>
      <c r="D209"/>
      <c r="E209"/>
      <c r="F209"/>
      <c r="G209"/>
      <c r="H209"/>
    </row>
    <row r="210" spans="2:8" ht="14.25" customHeight="1" x14ac:dyDescent="0.4">
      <c r="B210" s="12"/>
      <c r="C210"/>
      <c r="D210"/>
      <c r="E210"/>
      <c r="F210"/>
      <c r="G210"/>
      <c r="H210"/>
    </row>
    <row r="211" spans="2:8" ht="14.25" customHeight="1" x14ac:dyDescent="0.4">
      <c r="B211" s="12"/>
      <c r="C211"/>
      <c r="D211"/>
      <c r="E211"/>
      <c r="F211"/>
      <c r="G211"/>
      <c r="H211"/>
    </row>
    <row r="212" spans="2:8" ht="14.25" customHeight="1" x14ac:dyDescent="0.4">
      <c r="B212" s="12"/>
      <c r="C212"/>
      <c r="D212"/>
      <c r="E212"/>
      <c r="F212"/>
      <c r="G212"/>
      <c r="H212"/>
    </row>
    <row r="213" spans="2:8" ht="14.25" customHeight="1" x14ac:dyDescent="0.4">
      <c r="B213" s="12"/>
      <c r="C213"/>
      <c r="D213"/>
      <c r="E213"/>
      <c r="F213"/>
      <c r="G213"/>
      <c r="H213"/>
    </row>
    <row r="214" spans="2:8" ht="14.25" customHeight="1" x14ac:dyDescent="0.4">
      <c r="B214" s="12"/>
      <c r="C214"/>
      <c r="D214"/>
      <c r="E214"/>
      <c r="F214"/>
      <c r="G214"/>
      <c r="H214"/>
    </row>
    <row r="215" spans="2:8" ht="14.25" customHeight="1" x14ac:dyDescent="0.4">
      <c r="B215" s="12"/>
      <c r="C215"/>
      <c r="D215"/>
      <c r="E215"/>
      <c r="F215"/>
      <c r="G215"/>
      <c r="H215"/>
    </row>
    <row r="216" spans="2:8" ht="14.25" customHeight="1" x14ac:dyDescent="0.4">
      <c r="B216" s="12"/>
      <c r="C216"/>
      <c r="D216"/>
      <c r="E216"/>
      <c r="F216"/>
      <c r="G216"/>
      <c r="H216"/>
    </row>
    <row r="217" spans="2:8" ht="14.25" customHeight="1" x14ac:dyDescent="0.4">
      <c r="B217" s="12"/>
      <c r="C217"/>
      <c r="D217"/>
      <c r="E217"/>
      <c r="F217"/>
      <c r="G217"/>
      <c r="H217"/>
    </row>
    <row r="218" spans="2:8" ht="14.25" customHeight="1" x14ac:dyDescent="0.4">
      <c r="B218" s="12"/>
      <c r="C218"/>
      <c r="D218"/>
      <c r="E218"/>
      <c r="F218"/>
      <c r="G218"/>
      <c r="H218"/>
    </row>
    <row r="219" spans="2:8" ht="14.25" customHeight="1" x14ac:dyDescent="0.4">
      <c r="B219" s="12"/>
      <c r="C219"/>
      <c r="D219"/>
      <c r="E219"/>
      <c r="F219"/>
      <c r="G219"/>
      <c r="H219"/>
    </row>
    <row r="220" spans="2:8" ht="14.25" customHeight="1" x14ac:dyDescent="0.4">
      <c r="B220" s="12"/>
      <c r="C220"/>
      <c r="D220"/>
      <c r="E220"/>
      <c r="F220"/>
      <c r="G220"/>
      <c r="H220"/>
    </row>
    <row r="221" spans="2:8" ht="14.25" customHeight="1" x14ac:dyDescent="0.4">
      <c r="B221" s="12"/>
      <c r="C221"/>
      <c r="D221"/>
      <c r="E221"/>
      <c r="F221"/>
      <c r="G221"/>
      <c r="H221"/>
    </row>
    <row r="222" spans="2:8" ht="14.25" customHeight="1" x14ac:dyDescent="0.4">
      <c r="B222" s="12"/>
      <c r="C222"/>
      <c r="D222"/>
      <c r="E222"/>
      <c r="F222"/>
      <c r="G222"/>
      <c r="H222"/>
    </row>
    <row r="223" spans="2:8" ht="14.25" customHeight="1" x14ac:dyDescent="0.4">
      <c r="B223" s="12"/>
      <c r="C223"/>
      <c r="D223"/>
      <c r="E223"/>
      <c r="F223"/>
      <c r="G223"/>
      <c r="H223"/>
    </row>
    <row r="224" spans="2:8" ht="14.25" customHeight="1" x14ac:dyDescent="0.4">
      <c r="B224" s="12"/>
      <c r="C224"/>
      <c r="D224"/>
      <c r="E224"/>
      <c r="F224"/>
      <c r="G224"/>
      <c r="H224"/>
    </row>
    <row r="225" spans="1:8" ht="14.25" customHeight="1" x14ac:dyDescent="0.4">
      <c r="B225" s="12"/>
      <c r="C225"/>
      <c r="D225"/>
      <c r="E225"/>
      <c r="F225"/>
      <c r="G225"/>
      <c r="H225"/>
    </row>
    <row r="226" spans="1:8" ht="14.25" customHeight="1" x14ac:dyDescent="0.4">
      <c r="B226" s="12"/>
      <c r="C226"/>
      <c r="D226"/>
      <c r="E226"/>
      <c r="F226"/>
      <c r="G226"/>
      <c r="H226"/>
    </row>
    <row r="227" spans="1:8" ht="14.25" customHeight="1" x14ac:dyDescent="0.4">
      <c r="B227" s="12"/>
      <c r="C227"/>
      <c r="D227"/>
      <c r="E227"/>
      <c r="F227"/>
      <c r="G227"/>
      <c r="H227"/>
    </row>
    <row r="228" spans="1:8" ht="14.25" customHeight="1" x14ac:dyDescent="0.4">
      <c r="B228" s="12"/>
      <c r="C228"/>
      <c r="D228"/>
      <c r="E228"/>
      <c r="F228"/>
      <c r="G228"/>
      <c r="H228"/>
    </row>
    <row r="229" spans="1:8" ht="14.25" customHeight="1" x14ac:dyDescent="0.4">
      <c r="B229" s="12"/>
      <c r="C229"/>
      <c r="D229"/>
      <c r="E229"/>
      <c r="F229"/>
      <c r="G229"/>
      <c r="H229"/>
    </row>
    <row r="230" spans="1:8" ht="14.25" customHeight="1" x14ac:dyDescent="0.4">
      <c r="B230" s="12"/>
      <c r="C230"/>
      <c r="D230"/>
      <c r="E230"/>
      <c r="F230"/>
      <c r="G230"/>
      <c r="H230"/>
    </row>
    <row r="231" spans="1:8" ht="14.25" customHeight="1" x14ac:dyDescent="0.4">
      <c r="B231" s="12"/>
      <c r="C231"/>
      <c r="D231"/>
      <c r="E231"/>
      <c r="F231"/>
      <c r="G231"/>
      <c r="H231"/>
    </row>
    <row r="232" spans="1:8" ht="14.25" customHeight="1" x14ac:dyDescent="0.4">
      <c r="A232" s="7"/>
      <c r="B232" s="12"/>
      <c r="C232"/>
      <c r="D232"/>
      <c r="E232"/>
      <c r="F232"/>
      <c r="G232"/>
      <c r="H232"/>
    </row>
    <row r="233" spans="1:8" ht="14.25" customHeight="1" x14ac:dyDescent="0.4">
      <c r="A233" s="7"/>
      <c r="B233" s="12"/>
      <c r="C233"/>
      <c r="D233"/>
      <c r="E233"/>
      <c r="F233"/>
      <c r="G233"/>
      <c r="H233"/>
    </row>
    <row r="234" spans="1:8" ht="14.25" customHeight="1" x14ac:dyDescent="0.4">
      <c r="A234" s="7"/>
      <c r="B234" s="12"/>
      <c r="C234"/>
      <c r="D234"/>
      <c r="E234"/>
      <c r="F234"/>
      <c r="G234"/>
      <c r="H234"/>
    </row>
    <row r="235" spans="1:8" ht="14.25" customHeight="1" x14ac:dyDescent="0.4">
      <c r="A235" s="7"/>
      <c r="B235" s="12"/>
      <c r="C235"/>
      <c r="D235"/>
      <c r="E235"/>
      <c r="F235"/>
      <c r="G235"/>
      <c r="H235"/>
    </row>
    <row r="236" spans="1:8" ht="14.25" customHeight="1" x14ac:dyDescent="0.4">
      <c r="A236" s="7"/>
      <c r="B236" s="12"/>
      <c r="C236"/>
      <c r="D236"/>
      <c r="E236"/>
      <c r="F236"/>
      <c r="G236"/>
      <c r="H236"/>
    </row>
    <row r="237" spans="1:8" ht="14.25" customHeight="1" x14ac:dyDescent="0.4">
      <c r="A237" s="7"/>
      <c r="B237" s="12"/>
      <c r="C237"/>
      <c r="D237"/>
      <c r="E237"/>
      <c r="F237"/>
      <c r="G237"/>
      <c r="H237"/>
    </row>
    <row r="238" spans="1:8" ht="14.25" customHeight="1" x14ac:dyDescent="0.4">
      <c r="A238" s="7"/>
      <c r="B238" s="12"/>
      <c r="C238"/>
      <c r="D238"/>
      <c r="E238"/>
      <c r="F238"/>
      <c r="G238"/>
      <c r="H238"/>
    </row>
    <row r="239" spans="1:8" ht="14.25" customHeight="1" x14ac:dyDescent="0.4">
      <c r="A239" s="7"/>
      <c r="B239" s="12"/>
      <c r="C239"/>
      <c r="D239"/>
      <c r="E239"/>
      <c r="F239"/>
      <c r="G239"/>
      <c r="H239"/>
    </row>
    <row r="240" spans="1:8" ht="14.25" customHeight="1" x14ac:dyDescent="0.4">
      <c r="A240" s="7"/>
      <c r="B240" s="12"/>
      <c r="C240"/>
      <c r="D240"/>
      <c r="E240"/>
      <c r="F240"/>
      <c r="G240"/>
      <c r="H240"/>
    </row>
    <row r="241" spans="1:8" ht="14.25" customHeight="1" x14ac:dyDescent="0.4">
      <c r="A241" s="7"/>
      <c r="B241" s="12"/>
      <c r="C241"/>
      <c r="D241"/>
      <c r="E241"/>
      <c r="F241"/>
      <c r="G241"/>
      <c r="H241"/>
    </row>
    <row r="242" spans="1:8" ht="14.25" customHeight="1" x14ac:dyDescent="0.4">
      <c r="B242" s="12"/>
      <c r="C242"/>
      <c r="D242"/>
      <c r="E242"/>
      <c r="F242"/>
      <c r="G242"/>
      <c r="H242"/>
    </row>
    <row r="243" spans="1:8" ht="14.25" customHeight="1" x14ac:dyDescent="0.4">
      <c r="B243" s="12"/>
      <c r="C243"/>
      <c r="D243"/>
      <c r="E243"/>
      <c r="F243"/>
      <c r="G243"/>
      <c r="H243"/>
    </row>
    <row r="244" spans="1:8" ht="14.25" customHeight="1" x14ac:dyDescent="0.4">
      <c r="B244" s="12"/>
      <c r="C244"/>
      <c r="D244"/>
      <c r="E244"/>
      <c r="F244"/>
      <c r="G244"/>
      <c r="H244"/>
    </row>
    <row r="245" spans="1:8" ht="14.25" customHeight="1" x14ac:dyDescent="0.4">
      <c r="B245" s="12"/>
      <c r="C245"/>
      <c r="D245"/>
      <c r="E245"/>
      <c r="F245"/>
      <c r="G245"/>
      <c r="H245"/>
    </row>
    <row r="246" spans="1:8" ht="14.25" customHeight="1" x14ac:dyDescent="0.4">
      <c r="B246" s="12"/>
      <c r="C246"/>
      <c r="D246"/>
      <c r="E246"/>
      <c r="F246"/>
      <c r="G246"/>
      <c r="H246"/>
    </row>
    <row r="247" spans="1:8" ht="14.25" customHeight="1" x14ac:dyDescent="0.4">
      <c r="B247" s="12"/>
      <c r="C247"/>
      <c r="D247"/>
      <c r="E247"/>
      <c r="F247"/>
      <c r="G247"/>
      <c r="H247"/>
    </row>
    <row r="248" spans="1:8" ht="14.25" customHeight="1" x14ac:dyDescent="0.4">
      <c r="B248" s="12"/>
      <c r="C248"/>
      <c r="D248"/>
      <c r="E248"/>
      <c r="F248"/>
      <c r="G248"/>
      <c r="H248"/>
    </row>
    <row r="249" spans="1:8" ht="14.25" customHeight="1" x14ac:dyDescent="0.4">
      <c r="B249" s="12"/>
      <c r="C249"/>
      <c r="D249"/>
      <c r="E249"/>
      <c r="F249"/>
      <c r="G249"/>
      <c r="H249"/>
    </row>
    <row r="250" spans="1:8" ht="14.25" customHeight="1" x14ac:dyDescent="0.4">
      <c r="B250" s="12"/>
      <c r="C250"/>
      <c r="D250"/>
      <c r="E250"/>
      <c r="F250"/>
      <c r="G250"/>
      <c r="H250"/>
    </row>
    <row r="251" spans="1:8" ht="14.25" customHeight="1" x14ac:dyDescent="0.4">
      <c r="B251" s="12"/>
      <c r="C251"/>
      <c r="D251"/>
      <c r="E251"/>
      <c r="F251"/>
      <c r="G251"/>
      <c r="H251"/>
    </row>
    <row r="252" spans="1:8" ht="14.25" customHeight="1" x14ac:dyDescent="0.4">
      <c r="B252" s="12"/>
      <c r="C252"/>
      <c r="D252"/>
      <c r="E252"/>
      <c r="F252"/>
      <c r="G252"/>
      <c r="H252"/>
    </row>
    <row r="253" spans="1:8" ht="14.25" customHeight="1" x14ac:dyDescent="0.4">
      <c r="B253" s="12"/>
      <c r="C253"/>
      <c r="D253"/>
      <c r="E253"/>
      <c r="F253"/>
      <c r="G253"/>
      <c r="H253"/>
    </row>
    <row r="254" spans="1:8" ht="14.25" customHeight="1" x14ac:dyDescent="0.4">
      <c r="B254" s="12"/>
      <c r="C254"/>
      <c r="D254"/>
      <c r="E254"/>
      <c r="F254"/>
      <c r="G254"/>
      <c r="H254"/>
    </row>
    <row r="255" spans="1:8" ht="14.25" customHeight="1" x14ac:dyDescent="0.4">
      <c r="B255" s="12"/>
      <c r="C255"/>
      <c r="D255"/>
      <c r="E255"/>
      <c r="F255"/>
      <c r="G255"/>
      <c r="H255"/>
    </row>
    <row r="256" spans="1:8" ht="14.25" customHeight="1" x14ac:dyDescent="0.4">
      <c r="B256" s="12"/>
      <c r="C256"/>
      <c r="D256"/>
      <c r="E256"/>
      <c r="F256"/>
      <c r="G256"/>
      <c r="H256"/>
    </row>
    <row r="257" spans="2:8" ht="14.25" customHeight="1" x14ac:dyDescent="0.4">
      <c r="B257" s="12"/>
      <c r="C257"/>
      <c r="D257"/>
      <c r="E257"/>
      <c r="F257"/>
      <c r="G257"/>
      <c r="H257"/>
    </row>
    <row r="258" spans="2:8" ht="14.25" customHeight="1" x14ac:dyDescent="0.4">
      <c r="B258" s="12"/>
      <c r="C258"/>
      <c r="D258"/>
      <c r="E258"/>
      <c r="F258"/>
      <c r="G258"/>
      <c r="H258"/>
    </row>
    <row r="259" spans="2:8" ht="14.25" customHeight="1" x14ac:dyDescent="0.4">
      <c r="B259" s="12"/>
      <c r="C259"/>
      <c r="D259"/>
      <c r="E259"/>
      <c r="F259"/>
      <c r="G259"/>
      <c r="H259"/>
    </row>
    <row r="260" spans="2:8" ht="14.25" customHeight="1" x14ac:dyDescent="0.4">
      <c r="B260" s="12"/>
      <c r="C260"/>
      <c r="D260"/>
      <c r="E260"/>
      <c r="F260"/>
      <c r="G260"/>
      <c r="H260"/>
    </row>
    <row r="261" spans="2:8" ht="14.25" customHeight="1" x14ac:dyDescent="0.4">
      <c r="B261" s="12"/>
      <c r="C261"/>
      <c r="D261"/>
      <c r="E261"/>
      <c r="F261"/>
      <c r="G261"/>
      <c r="H261"/>
    </row>
    <row r="262" spans="2:8" ht="14.25" customHeight="1" x14ac:dyDescent="0.4">
      <c r="B262" s="12"/>
      <c r="C262"/>
      <c r="D262"/>
      <c r="E262"/>
      <c r="F262"/>
      <c r="G262"/>
      <c r="H262"/>
    </row>
    <row r="263" spans="2:8" ht="14.25" customHeight="1" x14ac:dyDescent="0.4">
      <c r="B263" s="12"/>
      <c r="C263"/>
      <c r="D263"/>
      <c r="E263"/>
      <c r="F263"/>
      <c r="G263"/>
      <c r="H263"/>
    </row>
    <row r="264" spans="2:8" ht="14.25" customHeight="1" x14ac:dyDescent="0.4">
      <c r="B264" s="12"/>
      <c r="C264"/>
      <c r="D264"/>
      <c r="E264"/>
      <c r="F264"/>
      <c r="G264"/>
      <c r="H264"/>
    </row>
    <row r="265" spans="2:8" ht="14.25" customHeight="1" x14ac:dyDescent="0.4">
      <c r="B265" s="12"/>
      <c r="C265"/>
      <c r="D265"/>
      <c r="E265"/>
      <c r="F265"/>
      <c r="G265"/>
      <c r="H265"/>
    </row>
    <row r="266" spans="2:8" ht="14.25" customHeight="1" x14ac:dyDescent="0.4">
      <c r="B266" s="12"/>
      <c r="C266"/>
      <c r="D266"/>
      <c r="E266"/>
      <c r="F266"/>
      <c r="G266"/>
      <c r="H266"/>
    </row>
    <row r="267" spans="2:8" ht="14.25" customHeight="1" x14ac:dyDescent="0.4">
      <c r="B267" s="12"/>
      <c r="C267"/>
      <c r="D267"/>
      <c r="E267"/>
      <c r="F267"/>
      <c r="G267"/>
      <c r="H267"/>
    </row>
    <row r="268" spans="2:8" ht="14.25" customHeight="1" x14ac:dyDescent="0.4">
      <c r="B268" s="12"/>
      <c r="C268"/>
      <c r="D268"/>
      <c r="E268"/>
      <c r="F268"/>
      <c r="G268"/>
      <c r="H268"/>
    </row>
    <row r="269" spans="2:8" ht="14.25" customHeight="1" x14ac:dyDescent="0.4">
      <c r="B269" s="12"/>
      <c r="C269"/>
      <c r="D269"/>
      <c r="E269"/>
      <c r="F269"/>
      <c r="G269"/>
      <c r="H269"/>
    </row>
    <row r="270" spans="2:8" ht="14.25" customHeight="1" x14ac:dyDescent="0.4">
      <c r="B270" s="12"/>
      <c r="C270"/>
      <c r="D270"/>
      <c r="E270"/>
      <c r="F270"/>
      <c r="G270"/>
      <c r="H270"/>
    </row>
    <row r="271" spans="2:8" ht="14.25" customHeight="1" x14ac:dyDescent="0.4">
      <c r="B271" s="12"/>
      <c r="C271"/>
      <c r="D271"/>
      <c r="E271"/>
      <c r="F271"/>
      <c r="G271"/>
      <c r="H271"/>
    </row>
    <row r="272" spans="2:8" ht="14.25" customHeight="1" x14ac:dyDescent="0.4">
      <c r="B272" s="12"/>
      <c r="C272"/>
      <c r="D272"/>
      <c r="E272"/>
      <c r="F272"/>
      <c r="G272"/>
      <c r="H272"/>
    </row>
    <row r="273" spans="1:8" ht="14.25" customHeight="1" x14ac:dyDescent="0.4">
      <c r="B273" s="12"/>
      <c r="C273"/>
      <c r="D273"/>
      <c r="E273"/>
      <c r="F273"/>
      <c r="G273"/>
      <c r="H273"/>
    </row>
    <row r="274" spans="1:8" ht="14.25" customHeight="1" x14ac:dyDescent="0.4">
      <c r="A274" s="7"/>
      <c r="B274" s="12"/>
      <c r="C274"/>
      <c r="D274"/>
      <c r="E274"/>
      <c r="F274"/>
      <c r="G274"/>
      <c r="H274"/>
    </row>
    <row r="275" spans="1:8" ht="14.25" customHeight="1" x14ac:dyDescent="0.4">
      <c r="A275" s="7"/>
      <c r="B275" s="12"/>
      <c r="C275"/>
      <c r="D275"/>
      <c r="E275"/>
      <c r="F275"/>
      <c r="G275"/>
      <c r="H275"/>
    </row>
    <row r="276" spans="1:8" ht="14.25" customHeight="1" x14ac:dyDescent="0.4">
      <c r="A276" s="7"/>
      <c r="B276" s="12"/>
      <c r="C276"/>
      <c r="D276"/>
      <c r="E276"/>
      <c r="F276"/>
      <c r="G276"/>
      <c r="H276"/>
    </row>
    <row r="277" spans="1:8" ht="14.25" customHeight="1" x14ac:dyDescent="0.4">
      <c r="A277" s="7"/>
      <c r="B277" s="12"/>
      <c r="C277"/>
      <c r="D277"/>
      <c r="E277"/>
      <c r="F277"/>
      <c r="G277"/>
      <c r="H277"/>
    </row>
    <row r="278" spans="1:8" ht="14.25" customHeight="1" x14ac:dyDescent="0.4">
      <c r="A278" s="7"/>
      <c r="B278" s="12"/>
      <c r="C278"/>
      <c r="D278"/>
      <c r="E278"/>
      <c r="F278"/>
      <c r="G278"/>
      <c r="H278"/>
    </row>
    <row r="279" spans="1:8" ht="14.25" customHeight="1" x14ac:dyDescent="0.4">
      <c r="A279" s="7"/>
      <c r="B279" s="12"/>
      <c r="C279"/>
      <c r="D279"/>
      <c r="E279"/>
      <c r="F279"/>
      <c r="G279"/>
      <c r="H279"/>
    </row>
    <row r="280" spans="1:8" ht="14.25" customHeight="1" x14ac:dyDescent="0.4">
      <c r="A280" s="7"/>
      <c r="B280" s="12"/>
      <c r="C280"/>
      <c r="D280"/>
      <c r="E280"/>
      <c r="F280"/>
      <c r="G280"/>
      <c r="H280"/>
    </row>
    <row r="281" spans="1:8" ht="14.25" customHeight="1" x14ac:dyDescent="0.4">
      <c r="A281" s="7"/>
      <c r="B281" s="12"/>
      <c r="C281"/>
      <c r="D281"/>
      <c r="E281"/>
      <c r="F281"/>
      <c r="G281"/>
      <c r="H281"/>
    </row>
    <row r="282" spans="1:8" ht="14.25" customHeight="1" x14ac:dyDescent="0.4">
      <c r="A282" s="7"/>
      <c r="B282" s="12"/>
      <c r="C282"/>
      <c r="D282"/>
      <c r="E282"/>
      <c r="F282"/>
      <c r="G282"/>
      <c r="H282"/>
    </row>
    <row r="283" spans="1:8" ht="14.25" customHeight="1" x14ac:dyDescent="0.4">
      <c r="A283" s="7"/>
      <c r="B283" s="12"/>
      <c r="C283"/>
      <c r="D283"/>
      <c r="E283"/>
      <c r="F283"/>
      <c r="G283"/>
      <c r="H283"/>
    </row>
    <row r="284" spans="1:8" ht="14.25" customHeight="1" x14ac:dyDescent="0.4">
      <c r="A284" s="7"/>
      <c r="B284" s="12"/>
      <c r="C284"/>
      <c r="D284"/>
      <c r="E284"/>
      <c r="F284"/>
      <c r="G284"/>
      <c r="H284"/>
    </row>
    <row r="285" spans="1:8" ht="14.25" customHeight="1" x14ac:dyDescent="0.4">
      <c r="A285" s="7"/>
      <c r="B285" s="12"/>
      <c r="C285"/>
      <c r="D285"/>
      <c r="E285"/>
      <c r="F285"/>
      <c r="G285"/>
      <c r="H285"/>
    </row>
    <row r="286" spans="1:8" ht="14.25" customHeight="1" x14ac:dyDescent="0.4">
      <c r="B286" s="12"/>
      <c r="C286"/>
      <c r="D286"/>
      <c r="E286"/>
      <c r="F286"/>
      <c r="G286"/>
      <c r="H286"/>
    </row>
    <row r="287" spans="1:8" ht="14.25" customHeight="1" x14ac:dyDescent="0.4">
      <c r="B287" s="12"/>
      <c r="C287"/>
      <c r="D287"/>
      <c r="E287"/>
      <c r="F287"/>
      <c r="G287"/>
      <c r="H287"/>
    </row>
    <row r="288" spans="1:8" ht="14.25" customHeight="1" x14ac:dyDescent="0.4">
      <c r="B288" s="12"/>
      <c r="C288"/>
      <c r="D288"/>
      <c r="E288"/>
      <c r="F288"/>
      <c r="G288"/>
      <c r="H288"/>
    </row>
    <row r="289" spans="2:8" ht="14.25" customHeight="1" x14ac:dyDescent="0.4">
      <c r="B289" s="12"/>
      <c r="C289"/>
      <c r="D289"/>
      <c r="E289"/>
      <c r="F289"/>
      <c r="G289"/>
      <c r="H289"/>
    </row>
    <row r="290" spans="2:8" ht="14.25" customHeight="1" x14ac:dyDescent="0.4">
      <c r="B290" s="12"/>
      <c r="C290"/>
      <c r="D290"/>
      <c r="E290"/>
      <c r="F290"/>
      <c r="G290"/>
      <c r="H290"/>
    </row>
    <row r="291" spans="2:8" ht="14.25" customHeight="1" x14ac:dyDescent="0.4">
      <c r="B291" s="12"/>
      <c r="C291"/>
      <c r="D291"/>
      <c r="E291"/>
      <c r="F291"/>
      <c r="G291"/>
      <c r="H291"/>
    </row>
    <row r="292" spans="2:8" ht="14.25" customHeight="1" x14ac:dyDescent="0.4">
      <c r="B292" s="12"/>
      <c r="C292"/>
      <c r="D292"/>
      <c r="E292"/>
      <c r="F292"/>
      <c r="G292"/>
      <c r="H292"/>
    </row>
    <row r="293" spans="2:8" ht="14.25" customHeight="1" x14ac:dyDescent="0.4">
      <c r="B293" s="12"/>
      <c r="C293"/>
      <c r="D293"/>
      <c r="E293"/>
      <c r="F293"/>
      <c r="G293"/>
      <c r="H293"/>
    </row>
    <row r="294" spans="2:8" ht="14.25" customHeight="1" x14ac:dyDescent="0.4">
      <c r="B294" s="12"/>
      <c r="C294"/>
      <c r="D294"/>
      <c r="E294"/>
      <c r="F294"/>
      <c r="G294"/>
      <c r="H294"/>
    </row>
    <row r="295" spans="2:8" ht="14.25" customHeight="1" x14ac:dyDescent="0.4">
      <c r="B295" s="12"/>
      <c r="C295"/>
      <c r="D295"/>
      <c r="E295"/>
      <c r="F295"/>
      <c r="G295"/>
      <c r="H295"/>
    </row>
    <row r="296" spans="2:8" ht="14.25" customHeight="1" x14ac:dyDescent="0.4">
      <c r="B296" s="12"/>
      <c r="C296"/>
      <c r="D296"/>
      <c r="E296"/>
      <c r="F296"/>
      <c r="G296"/>
      <c r="H296"/>
    </row>
    <row r="297" spans="2:8" ht="14.25" customHeight="1" x14ac:dyDescent="0.4">
      <c r="B297" s="12"/>
      <c r="C297"/>
      <c r="D297"/>
      <c r="E297"/>
      <c r="F297"/>
      <c r="G297"/>
      <c r="H297"/>
    </row>
    <row r="298" spans="2:8" ht="14.25" customHeight="1" x14ac:dyDescent="0.4">
      <c r="B298" s="12"/>
      <c r="C298"/>
      <c r="D298"/>
      <c r="E298"/>
      <c r="F298"/>
      <c r="G298"/>
      <c r="H298"/>
    </row>
    <row r="299" spans="2:8" ht="14.25" customHeight="1" x14ac:dyDescent="0.4">
      <c r="B299" s="12"/>
      <c r="C299"/>
      <c r="D299"/>
      <c r="E299"/>
      <c r="F299"/>
      <c r="G299"/>
      <c r="H299"/>
    </row>
    <row r="300" spans="2:8" ht="14.25" customHeight="1" x14ac:dyDescent="0.4">
      <c r="B300" s="12"/>
      <c r="C300"/>
      <c r="D300"/>
      <c r="E300"/>
      <c r="F300"/>
      <c r="G300"/>
      <c r="H300"/>
    </row>
    <row r="301" spans="2:8" ht="14.25" customHeight="1" x14ac:dyDescent="0.4">
      <c r="B301" s="12"/>
      <c r="C301"/>
      <c r="D301"/>
      <c r="E301"/>
      <c r="F301"/>
      <c r="G301"/>
      <c r="H301"/>
    </row>
    <row r="302" spans="2:8" ht="14.25" customHeight="1" x14ac:dyDescent="0.4">
      <c r="B302" s="12"/>
      <c r="C302"/>
      <c r="D302"/>
      <c r="E302"/>
      <c r="F302"/>
      <c r="G302"/>
      <c r="H302"/>
    </row>
    <row r="303" spans="2:8" ht="14.25" customHeight="1" x14ac:dyDescent="0.4">
      <c r="B303" s="12"/>
      <c r="C303"/>
      <c r="D303"/>
      <c r="E303"/>
      <c r="F303"/>
      <c r="G303"/>
      <c r="H303"/>
    </row>
    <row r="304" spans="2:8" ht="14.25" customHeight="1" x14ac:dyDescent="0.4">
      <c r="B304" s="12"/>
      <c r="C304"/>
      <c r="D304"/>
      <c r="E304"/>
      <c r="F304"/>
      <c r="G304"/>
      <c r="H304"/>
    </row>
    <row r="305" spans="2:8" ht="14.25" customHeight="1" x14ac:dyDescent="0.4">
      <c r="B305" s="12"/>
      <c r="C305"/>
      <c r="D305"/>
      <c r="E305"/>
      <c r="F305"/>
      <c r="G305"/>
      <c r="H305"/>
    </row>
    <row r="306" spans="2:8" ht="14.25" customHeight="1" x14ac:dyDescent="0.4">
      <c r="B306" s="12"/>
      <c r="C306"/>
      <c r="D306"/>
      <c r="E306"/>
      <c r="F306"/>
      <c r="G306"/>
      <c r="H306"/>
    </row>
    <row r="307" spans="2:8" ht="14.25" customHeight="1" x14ac:dyDescent="0.4">
      <c r="B307" s="12"/>
      <c r="C307"/>
      <c r="D307"/>
      <c r="E307"/>
      <c r="F307"/>
      <c r="G307"/>
      <c r="H307"/>
    </row>
    <row r="308" spans="2:8" ht="14.25" customHeight="1" x14ac:dyDescent="0.4">
      <c r="B308" s="12"/>
      <c r="C308"/>
      <c r="D308"/>
      <c r="E308"/>
      <c r="F308"/>
      <c r="G308"/>
      <c r="H308"/>
    </row>
    <row r="309" spans="2:8" ht="14.25" customHeight="1" x14ac:dyDescent="0.4">
      <c r="B309" s="12"/>
      <c r="C309"/>
      <c r="D309"/>
      <c r="E309"/>
      <c r="F309"/>
      <c r="G309"/>
      <c r="H309"/>
    </row>
    <row r="310" spans="2:8" ht="14.25" customHeight="1" x14ac:dyDescent="0.4">
      <c r="B310" s="12"/>
      <c r="C310"/>
      <c r="D310"/>
      <c r="E310"/>
      <c r="F310"/>
      <c r="G310"/>
      <c r="H310"/>
    </row>
    <row r="311" spans="2:8" ht="14.25" customHeight="1" x14ac:dyDescent="0.4">
      <c r="B311" s="12"/>
      <c r="C311"/>
      <c r="D311"/>
      <c r="E311"/>
      <c r="F311"/>
      <c r="G311"/>
      <c r="H311"/>
    </row>
    <row r="312" spans="2:8" ht="14.25" customHeight="1" x14ac:dyDescent="0.4">
      <c r="B312" s="12"/>
      <c r="C312"/>
      <c r="D312"/>
      <c r="E312"/>
      <c r="F312"/>
      <c r="G312"/>
      <c r="H312"/>
    </row>
    <row r="313" spans="2:8" ht="14.25" customHeight="1" x14ac:dyDescent="0.4">
      <c r="B313" s="12"/>
      <c r="C313"/>
      <c r="D313"/>
      <c r="E313"/>
      <c r="F313"/>
      <c r="G313"/>
      <c r="H313"/>
    </row>
    <row r="314" spans="2:8" ht="14.25" customHeight="1" x14ac:dyDescent="0.4">
      <c r="B314" s="12"/>
      <c r="C314"/>
      <c r="D314"/>
      <c r="E314"/>
      <c r="F314"/>
      <c r="G314"/>
      <c r="H314"/>
    </row>
    <row r="315" spans="2:8" ht="14.25" customHeight="1" x14ac:dyDescent="0.4">
      <c r="B315" s="12"/>
      <c r="C315"/>
      <c r="D315"/>
      <c r="E315"/>
      <c r="F315"/>
      <c r="G315"/>
      <c r="H315"/>
    </row>
    <row r="316" spans="2:8" ht="14.25" customHeight="1" x14ac:dyDescent="0.4">
      <c r="B316" s="12"/>
      <c r="C316"/>
      <c r="D316"/>
      <c r="E316"/>
      <c r="F316"/>
      <c r="G316"/>
      <c r="H316"/>
    </row>
    <row r="317" spans="2:8" ht="14.25" customHeight="1" x14ac:dyDescent="0.4">
      <c r="B317" s="12"/>
      <c r="C317"/>
      <c r="D317"/>
      <c r="E317"/>
      <c r="F317"/>
      <c r="G317"/>
      <c r="H317"/>
    </row>
    <row r="318" spans="2:8" ht="14.25" customHeight="1" x14ac:dyDescent="0.4">
      <c r="B318" s="12"/>
      <c r="C318"/>
      <c r="D318"/>
      <c r="E318"/>
      <c r="F318"/>
      <c r="G318"/>
      <c r="H318"/>
    </row>
    <row r="319" spans="2:8" ht="14.25" customHeight="1" x14ac:dyDescent="0.4">
      <c r="B319" s="12"/>
      <c r="C319"/>
      <c r="D319"/>
      <c r="E319"/>
      <c r="F319"/>
      <c r="G319"/>
      <c r="H319"/>
    </row>
    <row r="320" spans="2:8" ht="14.25" customHeight="1" x14ac:dyDescent="0.4">
      <c r="B320" s="12"/>
      <c r="C320"/>
      <c r="D320"/>
      <c r="E320"/>
      <c r="F320"/>
      <c r="G320"/>
      <c r="H320"/>
    </row>
    <row r="321" spans="2:8" ht="14.25" customHeight="1" x14ac:dyDescent="0.4">
      <c r="B321" s="12"/>
      <c r="C321"/>
      <c r="D321"/>
      <c r="E321"/>
      <c r="F321"/>
      <c r="G321"/>
      <c r="H321"/>
    </row>
    <row r="322" spans="2:8" ht="14.25" customHeight="1" x14ac:dyDescent="0.4">
      <c r="B322" s="12"/>
      <c r="C322"/>
      <c r="D322"/>
      <c r="E322"/>
      <c r="F322"/>
      <c r="G322"/>
      <c r="H322"/>
    </row>
    <row r="323" spans="2:8" ht="14.25" customHeight="1" x14ac:dyDescent="0.4">
      <c r="B323" s="12"/>
      <c r="C323"/>
      <c r="D323"/>
      <c r="E323"/>
      <c r="F323"/>
      <c r="G323"/>
      <c r="H323"/>
    </row>
    <row r="324" spans="2:8" ht="14.25" customHeight="1" x14ac:dyDescent="0.4">
      <c r="B324" s="12"/>
      <c r="C324"/>
      <c r="D324"/>
      <c r="E324"/>
      <c r="F324"/>
      <c r="G324"/>
      <c r="H324"/>
    </row>
    <row r="325" spans="2:8" ht="14.25" customHeight="1" x14ac:dyDescent="0.4">
      <c r="B325" s="12"/>
      <c r="C325"/>
      <c r="D325"/>
      <c r="E325"/>
      <c r="F325"/>
      <c r="G325"/>
      <c r="H325"/>
    </row>
    <row r="326" spans="2:8" ht="14.25" customHeight="1" x14ac:dyDescent="0.4">
      <c r="B326" s="12"/>
      <c r="C326"/>
      <c r="D326"/>
      <c r="E326"/>
      <c r="F326"/>
      <c r="G326"/>
      <c r="H326"/>
    </row>
    <row r="327" spans="2:8" ht="14.25" customHeight="1" x14ac:dyDescent="0.4">
      <c r="B327" s="12"/>
      <c r="C327"/>
      <c r="D327"/>
      <c r="E327"/>
      <c r="F327"/>
      <c r="G327"/>
      <c r="H327"/>
    </row>
    <row r="328" spans="2:8" ht="14.25" customHeight="1" x14ac:dyDescent="0.4">
      <c r="B328" s="12"/>
      <c r="C328"/>
      <c r="D328"/>
      <c r="E328"/>
      <c r="F328"/>
      <c r="G328"/>
      <c r="H328"/>
    </row>
    <row r="329" spans="2:8" ht="14.25" customHeight="1" x14ac:dyDescent="0.4">
      <c r="B329" s="12"/>
      <c r="C329"/>
      <c r="D329"/>
      <c r="E329"/>
      <c r="F329"/>
      <c r="G329"/>
      <c r="H329"/>
    </row>
    <row r="330" spans="2:8" ht="14.25" customHeight="1" x14ac:dyDescent="0.4">
      <c r="B330" s="12"/>
      <c r="C330"/>
      <c r="D330"/>
      <c r="E330"/>
      <c r="F330"/>
      <c r="G330"/>
      <c r="H330"/>
    </row>
    <row r="331" spans="2:8" ht="14.25" customHeight="1" x14ac:dyDescent="0.4">
      <c r="B331" s="12"/>
      <c r="C331"/>
      <c r="D331"/>
      <c r="E331"/>
      <c r="F331"/>
      <c r="G331"/>
      <c r="H331"/>
    </row>
    <row r="332" spans="2:8" ht="14.25" customHeight="1" x14ac:dyDescent="0.4">
      <c r="B332" s="12"/>
      <c r="C332"/>
      <c r="D332"/>
      <c r="E332"/>
      <c r="F332"/>
      <c r="G332"/>
      <c r="H332"/>
    </row>
    <row r="333" spans="2:8" ht="14.25" customHeight="1" x14ac:dyDescent="0.4">
      <c r="B333" s="12"/>
      <c r="C333"/>
      <c r="D333"/>
      <c r="E333"/>
      <c r="F333"/>
      <c r="G333"/>
      <c r="H333"/>
    </row>
    <row r="334" spans="2:8" ht="14.25" customHeight="1" x14ac:dyDescent="0.4">
      <c r="B334" s="12"/>
      <c r="C334"/>
      <c r="D334"/>
      <c r="E334"/>
      <c r="F334"/>
      <c r="G334"/>
      <c r="H334"/>
    </row>
    <row r="335" spans="2:8" ht="14.25" customHeight="1" x14ac:dyDescent="0.4">
      <c r="B335" s="12"/>
      <c r="C335"/>
      <c r="D335"/>
      <c r="E335"/>
      <c r="F335"/>
      <c r="G335"/>
      <c r="H335"/>
    </row>
    <row r="336" spans="2:8" ht="14.25" customHeight="1" x14ac:dyDescent="0.4">
      <c r="B336" s="12"/>
      <c r="C336"/>
      <c r="D336"/>
      <c r="E336"/>
      <c r="F336"/>
      <c r="G336"/>
      <c r="H336"/>
    </row>
    <row r="337" spans="1:8" ht="14.25" customHeight="1" x14ac:dyDescent="0.4">
      <c r="A337" s="7"/>
      <c r="B337" s="12"/>
      <c r="C337"/>
      <c r="D337"/>
      <c r="E337"/>
      <c r="F337"/>
      <c r="G337"/>
      <c r="H337"/>
    </row>
    <row r="338" spans="1:8" ht="14.25" customHeight="1" x14ac:dyDescent="0.4">
      <c r="A338" s="7"/>
      <c r="B338" s="12"/>
      <c r="C338"/>
      <c r="D338"/>
      <c r="E338"/>
      <c r="F338"/>
      <c r="G338"/>
      <c r="H338"/>
    </row>
    <row r="339" spans="1:8" ht="14.25" customHeight="1" x14ac:dyDescent="0.4">
      <c r="A339" s="7"/>
      <c r="B339" s="12"/>
      <c r="C339"/>
      <c r="D339"/>
      <c r="E339"/>
      <c r="F339"/>
      <c r="G339"/>
      <c r="H339"/>
    </row>
    <row r="340" spans="1:8" ht="14.25" customHeight="1" x14ac:dyDescent="0.4">
      <c r="A340" s="7"/>
      <c r="B340" s="12"/>
      <c r="C340"/>
      <c r="D340"/>
      <c r="E340"/>
      <c r="F340"/>
      <c r="G340"/>
      <c r="H340"/>
    </row>
    <row r="341" spans="1:8" ht="14.25" customHeight="1" x14ac:dyDescent="0.4">
      <c r="A341" s="7"/>
      <c r="B341" s="12"/>
      <c r="C341"/>
      <c r="D341"/>
      <c r="E341"/>
      <c r="F341"/>
      <c r="G341"/>
      <c r="H341"/>
    </row>
    <row r="342" spans="1:8" ht="14.25" customHeight="1" x14ac:dyDescent="0.4">
      <c r="A342" s="7"/>
      <c r="B342" s="12"/>
      <c r="C342"/>
      <c r="D342"/>
      <c r="E342"/>
      <c r="F342"/>
      <c r="G342"/>
      <c r="H342"/>
    </row>
    <row r="343" spans="1:8" ht="14.25" customHeight="1" x14ac:dyDescent="0.4">
      <c r="A343" s="7"/>
      <c r="B343" s="12"/>
      <c r="C343"/>
      <c r="D343"/>
      <c r="E343"/>
      <c r="F343"/>
      <c r="G343"/>
      <c r="H343"/>
    </row>
    <row r="344" spans="1:8" ht="14.25" customHeight="1" x14ac:dyDescent="0.4">
      <c r="A344" s="7"/>
      <c r="B344" s="12"/>
      <c r="C344"/>
      <c r="D344"/>
      <c r="E344"/>
      <c r="F344"/>
      <c r="G344"/>
      <c r="H344"/>
    </row>
    <row r="345" spans="1:8" ht="14.25" customHeight="1" x14ac:dyDescent="0.4">
      <c r="A345" s="7"/>
      <c r="B345" s="12"/>
      <c r="C345"/>
      <c r="D345"/>
      <c r="E345"/>
      <c r="F345"/>
      <c r="G345"/>
      <c r="H345"/>
    </row>
    <row r="346" spans="1:8" ht="14.25" customHeight="1" x14ac:dyDescent="0.4">
      <c r="B346" s="12"/>
      <c r="C346"/>
      <c r="D346"/>
      <c r="E346"/>
      <c r="F346"/>
      <c r="G346"/>
      <c r="H346"/>
    </row>
    <row r="347" spans="1:8" ht="14.25" customHeight="1" x14ac:dyDescent="0.4">
      <c r="B347" s="12"/>
      <c r="C347"/>
      <c r="D347"/>
      <c r="E347"/>
      <c r="F347"/>
      <c r="G347"/>
      <c r="H347"/>
    </row>
    <row r="348" spans="1:8" ht="14.25" customHeight="1" x14ac:dyDescent="0.4">
      <c r="B348" s="12"/>
      <c r="C348"/>
      <c r="D348"/>
      <c r="E348"/>
      <c r="F348"/>
      <c r="G348"/>
      <c r="H348"/>
    </row>
    <row r="349" spans="1:8" ht="14.25" customHeight="1" x14ac:dyDescent="0.4">
      <c r="B349" s="12"/>
      <c r="C349"/>
      <c r="D349"/>
      <c r="E349"/>
      <c r="F349"/>
      <c r="G349"/>
      <c r="H349"/>
    </row>
    <row r="350" spans="1:8" ht="14.25" customHeight="1" x14ac:dyDescent="0.4">
      <c r="B350" s="12"/>
      <c r="C350"/>
      <c r="D350"/>
      <c r="E350"/>
      <c r="F350"/>
      <c r="G350"/>
      <c r="H350"/>
    </row>
    <row r="351" spans="1:8" ht="14.25" customHeight="1" x14ac:dyDescent="0.4">
      <c r="B351" s="12"/>
      <c r="C351"/>
      <c r="D351"/>
      <c r="E351"/>
      <c r="F351"/>
      <c r="G351"/>
      <c r="H351"/>
    </row>
    <row r="352" spans="1:8" ht="14.25" customHeight="1" x14ac:dyDescent="0.4">
      <c r="B352" s="12"/>
      <c r="C352"/>
      <c r="D352"/>
      <c r="E352"/>
      <c r="F352"/>
      <c r="G352"/>
      <c r="H352"/>
    </row>
    <row r="353" spans="2:8" ht="14.25" customHeight="1" x14ac:dyDescent="0.4">
      <c r="B353" s="12"/>
      <c r="C353"/>
      <c r="D353"/>
      <c r="E353"/>
      <c r="F353"/>
      <c r="G353"/>
      <c r="H353"/>
    </row>
    <row r="354" spans="2:8" ht="14.25" customHeight="1" x14ac:dyDescent="0.4">
      <c r="B354" s="12"/>
      <c r="C354"/>
      <c r="D354"/>
      <c r="E354"/>
      <c r="F354"/>
      <c r="G354"/>
      <c r="H354"/>
    </row>
    <row r="355" spans="2:8" ht="14.25" customHeight="1" x14ac:dyDescent="0.4">
      <c r="B355" s="12"/>
      <c r="C355"/>
      <c r="D355"/>
      <c r="E355"/>
      <c r="F355"/>
      <c r="G355"/>
      <c r="H355"/>
    </row>
    <row r="356" spans="2:8" ht="14.25" customHeight="1" x14ac:dyDescent="0.4">
      <c r="B356" s="12"/>
      <c r="C356"/>
      <c r="D356"/>
      <c r="E356"/>
      <c r="F356"/>
      <c r="G356"/>
      <c r="H356"/>
    </row>
    <row r="357" spans="2:8" ht="14.25" customHeight="1" x14ac:dyDescent="0.4">
      <c r="B357" s="12"/>
      <c r="C357"/>
      <c r="D357"/>
      <c r="E357"/>
      <c r="F357"/>
      <c r="G357"/>
      <c r="H357"/>
    </row>
    <row r="358" spans="2:8" ht="14.25" customHeight="1" x14ac:dyDescent="0.4">
      <c r="B358" s="12"/>
      <c r="C358"/>
      <c r="D358"/>
      <c r="E358"/>
      <c r="F358"/>
      <c r="G358"/>
      <c r="H358"/>
    </row>
    <row r="359" spans="2:8" ht="14.25" customHeight="1" x14ac:dyDescent="0.4">
      <c r="B359" s="12"/>
      <c r="C359"/>
      <c r="D359"/>
      <c r="E359"/>
      <c r="F359"/>
      <c r="G359"/>
      <c r="H359"/>
    </row>
    <row r="360" spans="2:8" ht="14.25" customHeight="1" x14ac:dyDescent="0.4">
      <c r="B360" s="12"/>
      <c r="C360"/>
      <c r="D360"/>
      <c r="E360"/>
      <c r="F360"/>
      <c r="G360"/>
      <c r="H360"/>
    </row>
    <row r="361" spans="2:8" ht="14.25" customHeight="1" x14ac:dyDescent="0.4">
      <c r="B361" s="12"/>
      <c r="C361"/>
      <c r="D361"/>
      <c r="E361"/>
      <c r="F361"/>
      <c r="G361"/>
      <c r="H361"/>
    </row>
    <row r="362" spans="2:8" ht="14.25" customHeight="1" x14ac:dyDescent="0.4">
      <c r="B362" s="12"/>
      <c r="C362"/>
      <c r="D362"/>
      <c r="E362"/>
      <c r="F362"/>
      <c r="G362"/>
      <c r="H362"/>
    </row>
    <row r="363" spans="2:8" ht="14.25" customHeight="1" x14ac:dyDescent="0.4">
      <c r="B363" s="12"/>
      <c r="C363"/>
      <c r="D363"/>
      <c r="E363"/>
      <c r="F363"/>
      <c r="G363"/>
      <c r="H363"/>
    </row>
    <row r="364" spans="2:8" ht="14.25" customHeight="1" x14ac:dyDescent="0.4">
      <c r="B364" s="12"/>
      <c r="C364"/>
      <c r="D364"/>
      <c r="E364"/>
      <c r="F364"/>
      <c r="G364"/>
      <c r="H364"/>
    </row>
    <row r="365" spans="2:8" ht="14.25" customHeight="1" x14ac:dyDescent="0.4">
      <c r="B365" s="12"/>
      <c r="C365"/>
      <c r="D365"/>
      <c r="E365"/>
      <c r="F365"/>
      <c r="G365"/>
      <c r="H365"/>
    </row>
    <row r="366" spans="2:8" ht="14.25" customHeight="1" x14ac:dyDescent="0.4">
      <c r="B366" s="12"/>
      <c r="C366"/>
      <c r="D366"/>
      <c r="E366"/>
      <c r="F366"/>
      <c r="G366"/>
      <c r="H366"/>
    </row>
    <row r="367" spans="2:8" ht="14.25" customHeight="1" x14ac:dyDescent="0.4">
      <c r="B367" s="12"/>
      <c r="C367"/>
      <c r="D367"/>
      <c r="E367"/>
      <c r="F367"/>
      <c r="G367"/>
      <c r="H367"/>
    </row>
    <row r="368" spans="2:8" ht="14.25" customHeight="1" x14ac:dyDescent="0.4">
      <c r="B368" s="12"/>
      <c r="C368"/>
      <c r="D368"/>
      <c r="E368"/>
      <c r="F368"/>
      <c r="G368"/>
      <c r="H368"/>
    </row>
    <row r="369" spans="2:8" ht="14.25" customHeight="1" x14ac:dyDescent="0.4">
      <c r="B369" s="12"/>
      <c r="C369"/>
      <c r="D369"/>
      <c r="E369"/>
      <c r="F369"/>
      <c r="G369"/>
      <c r="H369"/>
    </row>
    <row r="370" spans="2:8" ht="14.25" customHeight="1" x14ac:dyDescent="0.4">
      <c r="B370" s="12"/>
      <c r="C370"/>
      <c r="D370"/>
      <c r="E370"/>
      <c r="F370"/>
      <c r="G370"/>
      <c r="H370"/>
    </row>
    <row r="371" spans="2:8" ht="14.25" customHeight="1" x14ac:dyDescent="0.4">
      <c r="B371" s="12"/>
      <c r="C371"/>
      <c r="D371"/>
      <c r="E371"/>
      <c r="F371"/>
      <c r="G371"/>
      <c r="H371"/>
    </row>
    <row r="372" spans="2:8" ht="14.25" customHeight="1" x14ac:dyDescent="0.4">
      <c r="B372" s="12"/>
      <c r="C372"/>
      <c r="D372"/>
      <c r="E372"/>
      <c r="F372"/>
      <c r="G372"/>
      <c r="H372"/>
    </row>
    <row r="373" spans="2:8" ht="14.25" customHeight="1" x14ac:dyDescent="0.4">
      <c r="B373" s="12"/>
      <c r="C373"/>
      <c r="D373"/>
      <c r="E373"/>
      <c r="F373"/>
      <c r="G373"/>
      <c r="H373"/>
    </row>
    <row r="374" spans="2:8" ht="14.25" customHeight="1" x14ac:dyDescent="0.4">
      <c r="B374" s="12"/>
      <c r="C374"/>
      <c r="D374"/>
      <c r="E374"/>
      <c r="F374"/>
      <c r="G374"/>
      <c r="H374"/>
    </row>
    <row r="375" spans="2:8" ht="14.25" customHeight="1" x14ac:dyDescent="0.4">
      <c r="B375" s="12"/>
      <c r="C375"/>
      <c r="D375"/>
      <c r="E375"/>
      <c r="F375"/>
      <c r="G375"/>
      <c r="H375"/>
    </row>
    <row r="376" spans="2:8" ht="14.25" customHeight="1" x14ac:dyDescent="0.4">
      <c r="B376" s="12"/>
      <c r="C376"/>
      <c r="D376"/>
      <c r="E376"/>
      <c r="F376"/>
      <c r="G376"/>
      <c r="H376"/>
    </row>
    <row r="377" spans="2:8" ht="14.25" customHeight="1" x14ac:dyDescent="0.4">
      <c r="B377" s="12"/>
      <c r="C377"/>
      <c r="D377"/>
      <c r="E377"/>
      <c r="F377"/>
      <c r="G377"/>
      <c r="H377"/>
    </row>
    <row r="378" spans="2:8" ht="14.25" customHeight="1" x14ac:dyDescent="0.4">
      <c r="B378" s="12"/>
      <c r="C378"/>
      <c r="D378"/>
      <c r="E378"/>
      <c r="F378"/>
      <c r="G378"/>
      <c r="H378"/>
    </row>
    <row r="379" spans="2:8" ht="14.25" customHeight="1" x14ac:dyDescent="0.4">
      <c r="B379" s="12"/>
      <c r="C379"/>
      <c r="D379"/>
      <c r="E379"/>
      <c r="F379"/>
      <c r="G379"/>
      <c r="H379"/>
    </row>
    <row r="380" spans="2:8" ht="14.25" customHeight="1" x14ac:dyDescent="0.4">
      <c r="B380" s="12"/>
      <c r="C380"/>
      <c r="D380"/>
      <c r="E380"/>
      <c r="F380"/>
      <c r="G380"/>
      <c r="H380"/>
    </row>
    <row r="381" spans="2:8" ht="14.25" customHeight="1" x14ac:dyDescent="0.4">
      <c r="B381" s="12"/>
      <c r="C381"/>
      <c r="D381"/>
      <c r="E381"/>
      <c r="F381"/>
      <c r="G381"/>
      <c r="H381"/>
    </row>
    <row r="382" spans="2:8" ht="14.25" customHeight="1" x14ac:dyDescent="0.4">
      <c r="B382" s="12"/>
      <c r="C382"/>
      <c r="D382"/>
      <c r="E382"/>
      <c r="F382"/>
      <c r="G382"/>
      <c r="H382"/>
    </row>
    <row r="383" spans="2:8" ht="14.25" customHeight="1" x14ac:dyDescent="0.4">
      <c r="B383" s="12"/>
      <c r="C383"/>
      <c r="D383"/>
      <c r="E383"/>
      <c r="F383"/>
      <c r="G383"/>
      <c r="H383"/>
    </row>
    <row r="384" spans="2:8" ht="14.25" customHeight="1" x14ac:dyDescent="0.4">
      <c r="B384" s="12"/>
      <c r="C384"/>
      <c r="D384"/>
      <c r="E384"/>
      <c r="F384"/>
      <c r="G384"/>
      <c r="H384"/>
    </row>
    <row r="385" spans="2:8" ht="14.25" customHeight="1" x14ac:dyDescent="0.4">
      <c r="B385" s="12"/>
      <c r="C385"/>
      <c r="D385"/>
      <c r="E385"/>
      <c r="F385"/>
      <c r="G385"/>
      <c r="H385"/>
    </row>
    <row r="386" spans="2:8" ht="14.25" customHeight="1" x14ac:dyDescent="0.4">
      <c r="B386" s="12"/>
      <c r="C386"/>
      <c r="D386"/>
      <c r="E386"/>
      <c r="F386"/>
      <c r="G386"/>
      <c r="H386"/>
    </row>
    <row r="387" spans="2:8" ht="14.25" customHeight="1" x14ac:dyDescent="0.4">
      <c r="B387" s="12"/>
      <c r="C387"/>
      <c r="D387"/>
      <c r="E387"/>
      <c r="F387"/>
      <c r="G387"/>
      <c r="H387"/>
    </row>
    <row r="388" spans="2:8" ht="14.25" customHeight="1" x14ac:dyDescent="0.4">
      <c r="B388" s="12"/>
      <c r="C388"/>
      <c r="D388"/>
      <c r="E388"/>
      <c r="F388"/>
      <c r="G388"/>
      <c r="H388"/>
    </row>
    <row r="389" spans="2:8" ht="14.25" customHeight="1" x14ac:dyDescent="0.4">
      <c r="B389" s="12"/>
      <c r="C389"/>
      <c r="D389"/>
      <c r="E389"/>
      <c r="F389"/>
      <c r="G389"/>
      <c r="H389"/>
    </row>
    <row r="390" spans="2:8" ht="14.25" customHeight="1" x14ac:dyDescent="0.4">
      <c r="B390" s="12"/>
      <c r="C390"/>
      <c r="D390"/>
      <c r="E390"/>
      <c r="F390"/>
      <c r="G390"/>
      <c r="H390"/>
    </row>
    <row r="391" spans="2:8" ht="14.25" customHeight="1" x14ac:dyDescent="0.4">
      <c r="B391" s="12"/>
      <c r="C391"/>
      <c r="D391"/>
      <c r="E391"/>
      <c r="F391"/>
      <c r="G391"/>
      <c r="H391"/>
    </row>
    <row r="392" spans="2:8" ht="14.25" customHeight="1" x14ac:dyDescent="0.4">
      <c r="B392" s="12"/>
      <c r="C392"/>
      <c r="D392"/>
      <c r="E392"/>
      <c r="F392"/>
      <c r="G392"/>
      <c r="H392"/>
    </row>
    <row r="393" spans="2:8" ht="14.25" customHeight="1" x14ac:dyDescent="0.4">
      <c r="B393" s="12"/>
      <c r="C393"/>
      <c r="D393"/>
      <c r="E393"/>
      <c r="F393"/>
      <c r="G393"/>
      <c r="H393"/>
    </row>
    <row r="394" spans="2:8" ht="14.25" customHeight="1" x14ac:dyDescent="0.4">
      <c r="B394" s="12"/>
      <c r="C394"/>
      <c r="D394"/>
      <c r="E394"/>
      <c r="F394"/>
      <c r="G394"/>
      <c r="H394"/>
    </row>
    <row r="395" spans="2:8" ht="14.25" customHeight="1" x14ac:dyDescent="0.4">
      <c r="B395" s="12"/>
      <c r="C395"/>
      <c r="D395"/>
      <c r="E395"/>
      <c r="F395"/>
      <c r="G395"/>
      <c r="H395"/>
    </row>
    <row r="396" spans="2:8" ht="14.25" customHeight="1" x14ac:dyDescent="0.4">
      <c r="B396" s="12"/>
      <c r="C396"/>
      <c r="D396"/>
      <c r="E396"/>
      <c r="F396"/>
      <c r="G396"/>
      <c r="H396"/>
    </row>
    <row r="397" spans="2:8" ht="14.25" customHeight="1" x14ac:dyDescent="0.4">
      <c r="B397" s="12"/>
      <c r="C397"/>
      <c r="D397"/>
      <c r="E397"/>
      <c r="F397"/>
      <c r="G397"/>
      <c r="H397"/>
    </row>
    <row r="398" spans="2:8" ht="14.25" customHeight="1" x14ac:dyDescent="0.4">
      <c r="B398" s="12"/>
      <c r="C398"/>
      <c r="D398"/>
      <c r="E398"/>
      <c r="F398"/>
      <c r="G398"/>
      <c r="H398"/>
    </row>
    <row r="399" spans="2:8" ht="14.25" customHeight="1" x14ac:dyDescent="0.4">
      <c r="B399" s="12"/>
      <c r="C399"/>
      <c r="D399"/>
      <c r="E399"/>
      <c r="F399"/>
      <c r="G399"/>
      <c r="H399"/>
    </row>
    <row r="400" spans="2:8" ht="14.25" customHeight="1" x14ac:dyDescent="0.4">
      <c r="B400" s="12"/>
      <c r="C400"/>
      <c r="D400"/>
      <c r="E400"/>
      <c r="F400"/>
      <c r="G400"/>
      <c r="H400"/>
    </row>
    <row r="401" spans="2:8" ht="14.25" customHeight="1" x14ac:dyDescent="0.4">
      <c r="B401" s="12"/>
      <c r="C401"/>
      <c r="D401"/>
      <c r="E401"/>
      <c r="F401"/>
      <c r="G401"/>
      <c r="H401"/>
    </row>
    <row r="402" spans="2:8" ht="14.25" customHeight="1" x14ac:dyDescent="0.4">
      <c r="B402" s="12"/>
      <c r="C402"/>
      <c r="D402"/>
      <c r="E402"/>
      <c r="F402"/>
      <c r="G402"/>
      <c r="H402"/>
    </row>
    <row r="403" spans="2:8" ht="14.25" customHeight="1" x14ac:dyDescent="0.4">
      <c r="B403" s="12"/>
      <c r="C403"/>
      <c r="D403"/>
      <c r="E403"/>
      <c r="F403"/>
      <c r="G403"/>
      <c r="H403"/>
    </row>
    <row r="404" spans="2:8" ht="14.25" customHeight="1" x14ac:dyDescent="0.4">
      <c r="B404" s="12"/>
      <c r="C404"/>
      <c r="D404"/>
      <c r="E404"/>
      <c r="F404"/>
      <c r="G404"/>
      <c r="H404"/>
    </row>
    <row r="405" spans="2:8" ht="14.25" customHeight="1" x14ac:dyDescent="0.4">
      <c r="B405" s="12"/>
      <c r="C405"/>
      <c r="D405"/>
      <c r="E405"/>
      <c r="F405"/>
      <c r="G405"/>
      <c r="H405"/>
    </row>
    <row r="406" spans="2:8" ht="14.25" customHeight="1" x14ac:dyDescent="0.4">
      <c r="B406" s="12"/>
      <c r="C406"/>
      <c r="D406"/>
      <c r="E406"/>
      <c r="F406"/>
      <c r="G406"/>
      <c r="H406"/>
    </row>
    <row r="407" spans="2:8" ht="14.25" customHeight="1" x14ac:dyDescent="0.4">
      <c r="B407" s="12"/>
      <c r="C407"/>
      <c r="D407"/>
      <c r="E407"/>
      <c r="F407"/>
      <c r="G407"/>
      <c r="H407"/>
    </row>
    <row r="408" spans="2:8" ht="14.25" customHeight="1" x14ac:dyDescent="0.4">
      <c r="B408" s="12"/>
      <c r="C408"/>
      <c r="D408"/>
      <c r="E408"/>
      <c r="F408"/>
      <c r="G408"/>
      <c r="H408"/>
    </row>
    <row r="409" spans="2:8" ht="14.25" customHeight="1" x14ac:dyDescent="0.4">
      <c r="B409" s="12"/>
      <c r="C409"/>
      <c r="D409"/>
      <c r="E409"/>
      <c r="F409"/>
      <c r="G409"/>
      <c r="H409"/>
    </row>
    <row r="410" spans="2:8" ht="14.25" customHeight="1" x14ac:dyDescent="0.4">
      <c r="B410" s="12"/>
      <c r="C410"/>
      <c r="D410"/>
      <c r="E410"/>
      <c r="F410"/>
      <c r="G410"/>
      <c r="H410"/>
    </row>
    <row r="411" spans="2:8" ht="14.25" customHeight="1" x14ac:dyDescent="0.4">
      <c r="B411" s="12"/>
      <c r="C411"/>
      <c r="D411"/>
      <c r="E411"/>
      <c r="F411"/>
      <c r="G411"/>
      <c r="H411"/>
    </row>
    <row r="412" spans="2:8" ht="14.25" customHeight="1" x14ac:dyDescent="0.4">
      <c r="B412" s="12"/>
      <c r="C412"/>
      <c r="D412"/>
      <c r="E412"/>
      <c r="F412"/>
      <c r="G412"/>
      <c r="H412"/>
    </row>
  </sheetData>
  <mergeCells count="1">
    <mergeCell ref="A1:B1"/>
  </mergeCells>
  <phoneticPr fontId="2"/>
  <conditionalFormatting sqref="A3:H72">
    <cfRule type="expression" dxfId="1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FA21-1BF0-4C64-AF6E-E5D232A74359}">
  <sheetPr>
    <tabColor rgb="FF7030A0"/>
  </sheetPr>
  <dimension ref="A1:H102"/>
  <sheetViews>
    <sheetView tabSelected="1" workbookViewId="0">
      <selection activeCell="M9" sqref="M9"/>
    </sheetView>
  </sheetViews>
  <sheetFormatPr defaultRowHeight="14.25" customHeight="1" x14ac:dyDescent="0.4"/>
  <cols>
    <col min="1" max="1" width="3.5" style="8" customWidth="1"/>
    <col min="2" max="2" width="10.625" style="13" customWidth="1"/>
    <col min="3" max="3" width="23.25" style="10" customWidth="1"/>
    <col min="4" max="4" width="10.125" style="10" customWidth="1"/>
    <col min="5" max="5" width="10.75" style="10" customWidth="1"/>
    <col min="6" max="6" width="8" style="14" customWidth="1"/>
    <col min="7" max="7" width="10.375" style="13" customWidth="1"/>
    <col min="8" max="8" width="5" style="9" customWidth="1"/>
  </cols>
  <sheetData>
    <row r="1" spans="1:8" ht="14.25" customHeight="1" x14ac:dyDescent="0.4">
      <c r="A1" s="23" t="s">
        <v>97</v>
      </c>
      <c r="B1" s="24"/>
      <c r="C1" s="2"/>
      <c r="D1" s="3" t="s">
        <v>1</v>
      </c>
      <c r="E1" s="4" t="s">
        <v>2</v>
      </c>
      <c r="F1" s="1"/>
      <c r="G1" s="16"/>
      <c r="H1" s="1"/>
    </row>
    <row r="2" spans="1:8" ht="14.25" customHeight="1" x14ac:dyDescent="0.4">
      <c r="A2" s="5" t="s">
        <v>3</v>
      </c>
      <c r="B2" s="11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11" t="s">
        <v>9</v>
      </c>
      <c r="H2" s="6" t="s">
        <v>10</v>
      </c>
    </row>
    <row r="3" spans="1:8" ht="14.25" customHeight="1" x14ac:dyDescent="0.4">
      <c r="A3" s="20">
        <v>1</v>
      </c>
      <c r="B3" s="17" t="s">
        <v>102</v>
      </c>
      <c r="C3" s="17" t="s">
        <v>103</v>
      </c>
      <c r="D3" s="17" t="s">
        <v>104</v>
      </c>
      <c r="E3" s="17" t="s">
        <v>60</v>
      </c>
      <c r="F3" s="17" t="s">
        <v>105</v>
      </c>
      <c r="G3" s="18">
        <v>45069</v>
      </c>
      <c r="H3" s="17">
        <v>960</v>
      </c>
    </row>
    <row r="4" spans="1:8" ht="14.25" customHeight="1" x14ac:dyDescent="0.4">
      <c r="A4" s="20">
        <v>2</v>
      </c>
      <c r="B4" s="17" t="s">
        <v>370</v>
      </c>
      <c r="C4" s="17" t="s">
        <v>371</v>
      </c>
      <c r="D4" s="17" t="s">
        <v>372</v>
      </c>
      <c r="E4" s="17" t="s">
        <v>19</v>
      </c>
      <c r="F4" s="17" t="s">
        <v>20</v>
      </c>
      <c r="G4" s="18">
        <v>45176</v>
      </c>
      <c r="H4" s="17">
        <v>1100</v>
      </c>
    </row>
    <row r="5" spans="1:8" ht="14.25" customHeight="1" x14ac:dyDescent="0.4">
      <c r="A5" s="20">
        <v>3</v>
      </c>
      <c r="B5" s="17" t="s">
        <v>373</v>
      </c>
      <c r="C5" s="17" t="s">
        <v>374</v>
      </c>
      <c r="D5" s="17" t="s">
        <v>375</v>
      </c>
      <c r="E5" s="17" t="s">
        <v>26</v>
      </c>
      <c r="F5" s="17" t="s">
        <v>52</v>
      </c>
      <c r="G5" s="18">
        <v>45190</v>
      </c>
      <c r="H5" s="17">
        <v>920</v>
      </c>
    </row>
    <row r="6" spans="1:8" ht="14.25" customHeight="1" x14ac:dyDescent="0.4">
      <c r="A6" s="20">
        <v>4</v>
      </c>
      <c r="B6" s="17" t="s">
        <v>376</v>
      </c>
      <c r="C6" s="17" t="s">
        <v>377</v>
      </c>
      <c r="D6" s="17" t="s">
        <v>378</v>
      </c>
      <c r="E6" s="17" t="s">
        <v>60</v>
      </c>
      <c r="F6" s="17" t="s">
        <v>70</v>
      </c>
      <c r="G6" s="18">
        <v>45189</v>
      </c>
      <c r="H6" s="17">
        <v>1000</v>
      </c>
    </row>
    <row r="7" spans="1:8" ht="14.25" customHeight="1" x14ac:dyDescent="0.4">
      <c r="A7" s="20">
        <v>5</v>
      </c>
      <c r="B7" s="17" t="s">
        <v>379</v>
      </c>
      <c r="C7" s="17" t="s">
        <v>380</v>
      </c>
      <c r="D7" s="17" t="s">
        <v>248</v>
      </c>
      <c r="E7" s="17" t="s">
        <v>26</v>
      </c>
      <c r="F7" s="17" t="s">
        <v>28</v>
      </c>
      <c r="G7" s="18">
        <v>45190</v>
      </c>
      <c r="H7" s="17">
        <v>940</v>
      </c>
    </row>
    <row r="8" spans="1:8" ht="14.25" customHeight="1" x14ac:dyDescent="0.4">
      <c r="A8" s="20">
        <v>6</v>
      </c>
      <c r="B8" s="17" t="s">
        <v>381</v>
      </c>
      <c r="C8" s="17" t="s">
        <v>382</v>
      </c>
      <c r="D8" s="17" t="s">
        <v>383</v>
      </c>
      <c r="E8" s="17" t="s">
        <v>26</v>
      </c>
      <c r="F8" s="17" t="s">
        <v>181</v>
      </c>
      <c r="G8" s="18">
        <v>45190</v>
      </c>
      <c r="H8" s="17">
        <v>960</v>
      </c>
    </row>
    <row r="9" spans="1:8" ht="14.25" customHeight="1" x14ac:dyDescent="0.4">
      <c r="A9" s="20">
        <v>7</v>
      </c>
      <c r="B9" s="17" t="s">
        <v>156</v>
      </c>
      <c r="C9" s="17" t="s">
        <v>157</v>
      </c>
      <c r="D9" s="17" t="s">
        <v>158</v>
      </c>
      <c r="E9" s="17" t="s">
        <v>19</v>
      </c>
      <c r="F9" s="17" t="s">
        <v>71</v>
      </c>
      <c r="G9" s="18">
        <v>45084</v>
      </c>
      <c r="H9" s="17">
        <v>800</v>
      </c>
    </row>
    <row r="10" spans="1:8" ht="14.25" customHeight="1" x14ac:dyDescent="0.4">
      <c r="A10" s="20">
        <v>8</v>
      </c>
      <c r="B10" s="17" t="s">
        <v>384</v>
      </c>
      <c r="C10" s="17" t="s">
        <v>385</v>
      </c>
      <c r="D10" s="17" t="s">
        <v>386</v>
      </c>
      <c r="E10" s="17" t="s">
        <v>51</v>
      </c>
      <c r="F10" s="17" t="s">
        <v>212</v>
      </c>
      <c r="G10" s="18">
        <v>45190</v>
      </c>
      <c r="H10" s="17">
        <v>1200</v>
      </c>
    </row>
    <row r="11" spans="1:8" ht="14.25" customHeight="1" x14ac:dyDescent="0.4">
      <c r="A11" s="20">
        <v>9</v>
      </c>
      <c r="B11" s="17" t="s">
        <v>387</v>
      </c>
      <c r="C11" s="17" t="s">
        <v>388</v>
      </c>
      <c r="D11" s="17" t="s">
        <v>389</v>
      </c>
      <c r="E11" s="17" t="s">
        <v>19</v>
      </c>
      <c r="F11" s="17" t="s">
        <v>20</v>
      </c>
      <c r="G11" s="18">
        <v>45176</v>
      </c>
      <c r="H11" s="17">
        <v>1100</v>
      </c>
    </row>
    <row r="12" spans="1:8" ht="14.25" customHeight="1" x14ac:dyDescent="0.4">
      <c r="A12" s="20">
        <v>10</v>
      </c>
      <c r="B12" s="17" t="s">
        <v>390</v>
      </c>
      <c r="C12" s="17" t="s">
        <v>391</v>
      </c>
      <c r="D12" s="17" t="s">
        <v>392</v>
      </c>
      <c r="E12" s="17" t="s">
        <v>60</v>
      </c>
      <c r="F12" s="17" t="s">
        <v>52</v>
      </c>
      <c r="G12" s="18">
        <v>45189</v>
      </c>
      <c r="H12" s="17">
        <v>980</v>
      </c>
    </row>
    <row r="13" spans="1:8" ht="14.25" customHeight="1" x14ac:dyDescent="0.4">
      <c r="A13" s="20">
        <v>11</v>
      </c>
      <c r="B13" s="17" t="s">
        <v>291</v>
      </c>
      <c r="C13" s="17" t="s">
        <v>292</v>
      </c>
      <c r="D13" s="17" t="s">
        <v>293</v>
      </c>
      <c r="E13" s="17" t="s">
        <v>19</v>
      </c>
      <c r="F13" s="17" t="s">
        <v>52</v>
      </c>
      <c r="G13" s="18">
        <v>45145</v>
      </c>
      <c r="H13" s="17">
        <v>1100</v>
      </c>
    </row>
    <row r="14" spans="1:8" ht="14.25" customHeight="1" x14ac:dyDescent="0.4">
      <c r="A14" s="20">
        <v>12</v>
      </c>
      <c r="B14" s="17" t="s">
        <v>393</v>
      </c>
      <c r="C14" s="17" t="s">
        <v>394</v>
      </c>
      <c r="D14" s="17" t="s">
        <v>395</v>
      </c>
      <c r="E14" s="17" t="s">
        <v>19</v>
      </c>
      <c r="F14" s="17" t="s">
        <v>39</v>
      </c>
      <c r="G14" s="18">
        <v>45176</v>
      </c>
      <c r="H14" s="17">
        <v>880</v>
      </c>
    </row>
    <row r="15" spans="1:8" ht="14.25" customHeight="1" x14ac:dyDescent="0.4">
      <c r="A15" s="20">
        <v>13</v>
      </c>
      <c r="B15" s="17" t="s">
        <v>306</v>
      </c>
      <c r="C15" s="17" t="s">
        <v>307</v>
      </c>
      <c r="D15" s="17" t="s">
        <v>308</v>
      </c>
      <c r="E15" s="17" t="s">
        <v>60</v>
      </c>
      <c r="F15" s="17" t="s">
        <v>39</v>
      </c>
      <c r="G15" s="18">
        <v>45156</v>
      </c>
      <c r="H15" s="17">
        <v>900</v>
      </c>
    </row>
    <row r="16" spans="1:8" ht="14.25" customHeight="1" x14ac:dyDescent="0.4">
      <c r="A16" s="20">
        <v>14</v>
      </c>
      <c r="B16" s="17" t="s">
        <v>396</v>
      </c>
      <c r="C16" s="17" t="s">
        <v>397</v>
      </c>
      <c r="D16" s="17" t="s">
        <v>398</v>
      </c>
      <c r="E16" s="17" t="s">
        <v>19</v>
      </c>
      <c r="F16" s="17" t="s">
        <v>80</v>
      </c>
      <c r="G16" s="18">
        <v>45176</v>
      </c>
      <c r="H16" s="17">
        <v>940</v>
      </c>
    </row>
    <row r="17" spans="1:8" ht="14.25" customHeight="1" x14ac:dyDescent="0.4">
      <c r="A17" s="20">
        <v>15</v>
      </c>
      <c r="B17" s="17" t="s">
        <v>399</v>
      </c>
      <c r="C17" s="17" t="s">
        <v>400</v>
      </c>
      <c r="D17" s="17" t="s">
        <v>401</v>
      </c>
      <c r="E17" s="17" t="s">
        <v>60</v>
      </c>
      <c r="F17" s="17" t="s">
        <v>71</v>
      </c>
      <c r="G17" s="18">
        <v>45189</v>
      </c>
      <c r="H17" s="17">
        <v>920</v>
      </c>
    </row>
    <row r="18" spans="1:8" ht="14.25" customHeight="1" x14ac:dyDescent="0.4">
      <c r="A18" s="20">
        <v>16</v>
      </c>
      <c r="B18" s="17" t="s">
        <v>402</v>
      </c>
      <c r="C18" s="17" t="s">
        <v>403</v>
      </c>
      <c r="D18" s="17" t="s">
        <v>404</v>
      </c>
      <c r="E18" s="17" t="s">
        <v>60</v>
      </c>
      <c r="F18" s="17" t="s">
        <v>101</v>
      </c>
      <c r="G18" s="18">
        <v>45189</v>
      </c>
      <c r="H18" s="17">
        <v>1000</v>
      </c>
    </row>
    <row r="19" spans="1:8" ht="14.25" customHeight="1" x14ac:dyDescent="0.4">
      <c r="A19" s="20">
        <v>17</v>
      </c>
      <c r="B19" s="17" t="s">
        <v>405</v>
      </c>
      <c r="C19" s="17" t="s">
        <v>406</v>
      </c>
      <c r="D19" s="17" t="s">
        <v>407</v>
      </c>
      <c r="E19" s="17" t="s">
        <v>51</v>
      </c>
      <c r="F19" s="17" t="s">
        <v>115</v>
      </c>
      <c r="G19" s="18">
        <v>45189</v>
      </c>
      <c r="H19" s="17">
        <v>1000</v>
      </c>
    </row>
    <row r="20" spans="1:8" ht="14.25" customHeight="1" x14ac:dyDescent="0.4">
      <c r="A20" s="20">
        <v>18</v>
      </c>
      <c r="B20" s="17" t="s">
        <v>408</v>
      </c>
      <c r="C20" s="17" t="s">
        <v>409</v>
      </c>
      <c r="D20" s="17" t="s">
        <v>410</v>
      </c>
      <c r="E20" s="17" t="s">
        <v>51</v>
      </c>
      <c r="F20" s="17" t="s">
        <v>116</v>
      </c>
      <c r="G20" s="18">
        <v>45189</v>
      </c>
      <c r="H20" s="17">
        <v>1200</v>
      </c>
    </row>
    <row r="21" spans="1:8" ht="14.25" customHeight="1" x14ac:dyDescent="0.4">
      <c r="A21" s="20">
        <v>19</v>
      </c>
      <c r="B21" s="17" t="s">
        <v>411</v>
      </c>
      <c r="C21" s="17" t="s">
        <v>412</v>
      </c>
      <c r="D21" s="17" t="s">
        <v>413</v>
      </c>
      <c r="E21" s="17" t="s">
        <v>51</v>
      </c>
      <c r="F21" s="17" t="s">
        <v>25</v>
      </c>
      <c r="G21" s="18">
        <v>45183</v>
      </c>
      <c r="H21" s="17">
        <v>2200</v>
      </c>
    </row>
    <row r="22" spans="1:8" ht="14.25" customHeight="1" x14ac:dyDescent="0.4">
      <c r="A22" s="20">
        <v>20</v>
      </c>
      <c r="B22" s="17" t="s">
        <v>414</v>
      </c>
      <c r="C22" s="17" t="s">
        <v>415</v>
      </c>
      <c r="D22" s="17" t="s">
        <v>416</v>
      </c>
      <c r="E22" s="17" t="s">
        <v>26</v>
      </c>
      <c r="F22" s="17" t="s">
        <v>71</v>
      </c>
      <c r="G22" s="18">
        <v>45190</v>
      </c>
      <c r="H22" s="17">
        <v>960</v>
      </c>
    </row>
    <row r="23" spans="1:8" ht="14.25" customHeight="1" x14ac:dyDescent="0.4">
      <c r="A23" s="20">
        <v>21</v>
      </c>
      <c r="B23" s="17" t="s">
        <v>189</v>
      </c>
      <c r="C23" s="17" t="s">
        <v>190</v>
      </c>
      <c r="D23" s="17" t="s">
        <v>191</v>
      </c>
      <c r="E23" s="17" t="s">
        <v>66</v>
      </c>
      <c r="F23" s="17" t="s">
        <v>39</v>
      </c>
      <c r="G23" s="18">
        <v>45120</v>
      </c>
      <c r="H23" s="17">
        <v>960</v>
      </c>
    </row>
    <row r="24" spans="1:8" ht="14.25" customHeight="1" x14ac:dyDescent="0.4">
      <c r="A24" s="20">
        <v>22</v>
      </c>
      <c r="B24" s="17" t="s">
        <v>417</v>
      </c>
      <c r="C24" s="17" t="s">
        <v>418</v>
      </c>
      <c r="D24" s="17" t="s">
        <v>419</v>
      </c>
      <c r="E24" s="17" t="s">
        <v>19</v>
      </c>
      <c r="F24" s="17" t="s">
        <v>70</v>
      </c>
      <c r="G24" s="18">
        <v>45176</v>
      </c>
      <c r="H24" s="17">
        <v>940</v>
      </c>
    </row>
    <row r="25" spans="1:8" ht="14.25" customHeight="1" x14ac:dyDescent="0.4">
      <c r="A25" s="20">
        <v>23</v>
      </c>
      <c r="B25" s="17" t="s">
        <v>420</v>
      </c>
      <c r="C25" s="17" t="s">
        <v>421</v>
      </c>
      <c r="D25" s="17" t="s">
        <v>422</v>
      </c>
      <c r="E25" s="17" t="s">
        <v>26</v>
      </c>
      <c r="F25" s="17" t="s">
        <v>39</v>
      </c>
      <c r="G25" s="18">
        <v>45190</v>
      </c>
      <c r="H25" s="17">
        <v>940</v>
      </c>
    </row>
    <row r="26" spans="1:8" ht="14.25" customHeight="1" x14ac:dyDescent="0.4">
      <c r="A26" s="20">
        <v>24</v>
      </c>
      <c r="B26" s="17" t="s">
        <v>208</v>
      </c>
      <c r="C26" s="17" t="s">
        <v>209</v>
      </c>
      <c r="D26" s="17" t="s">
        <v>210</v>
      </c>
      <c r="E26" s="17" t="s">
        <v>45</v>
      </c>
      <c r="F26" s="17" t="s">
        <v>211</v>
      </c>
      <c r="G26" s="18">
        <v>45127</v>
      </c>
      <c r="H26" s="17">
        <v>920</v>
      </c>
    </row>
    <row r="27" spans="1:8" ht="14.25" customHeight="1" x14ac:dyDescent="0.4">
      <c r="A27" s="20">
        <v>25</v>
      </c>
      <c r="B27" s="17" t="s">
        <v>297</v>
      </c>
      <c r="C27" s="17" t="s">
        <v>298</v>
      </c>
      <c r="D27" s="17" t="s">
        <v>299</v>
      </c>
      <c r="E27" s="17" t="s">
        <v>26</v>
      </c>
      <c r="F27" s="17" t="s">
        <v>70</v>
      </c>
      <c r="G27" s="18">
        <v>45157</v>
      </c>
      <c r="H27" s="17">
        <v>960</v>
      </c>
    </row>
    <row r="28" spans="1:8" ht="14.25" customHeight="1" x14ac:dyDescent="0.4">
      <c r="A28" s="20">
        <v>26</v>
      </c>
      <c r="B28" s="17" t="s">
        <v>423</v>
      </c>
      <c r="C28" s="17" t="s">
        <v>424</v>
      </c>
      <c r="D28" s="17" t="s">
        <v>425</v>
      </c>
      <c r="E28" s="17" t="s">
        <v>19</v>
      </c>
      <c r="F28" s="17" t="s">
        <v>426</v>
      </c>
      <c r="G28" s="18">
        <v>45176</v>
      </c>
      <c r="H28" s="17">
        <v>940</v>
      </c>
    </row>
    <row r="29" spans="1:8" ht="14.25" customHeight="1" x14ac:dyDescent="0.4">
      <c r="A29" s="20">
        <v>27</v>
      </c>
      <c r="B29" s="17" t="s">
        <v>427</v>
      </c>
      <c r="C29" s="17" t="s">
        <v>428</v>
      </c>
      <c r="D29" s="17" t="s">
        <v>429</v>
      </c>
      <c r="E29" s="17" t="s">
        <v>19</v>
      </c>
      <c r="F29" s="17" t="s">
        <v>52</v>
      </c>
      <c r="G29" s="18">
        <v>45176</v>
      </c>
      <c r="H29" s="17">
        <v>920</v>
      </c>
    </row>
    <row r="30" spans="1:8" ht="14.25" customHeight="1" x14ac:dyDescent="0.4">
      <c r="A30" s="20">
        <v>28</v>
      </c>
      <c r="B30" s="17" t="s">
        <v>312</v>
      </c>
      <c r="C30" s="17" t="s">
        <v>313</v>
      </c>
      <c r="D30" s="17" t="s">
        <v>314</v>
      </c>
      <c r="E30" s="17" t="s">
        <v>60</v>
      </c>
      <c r="F30" s="17" t="s">
        <v>70</v>
      </c>
      <c r="G30" s="18">
        <v>45156</v>
      </c>
      <c r="H30" s="17">
        <v>1100</v>
      </c>
    </row>
    <row r="31" spans="1:8" ht="14.25" customHeight="1" x14ac:dyDescent="0.4">
      <c r="A31" s="20">
        <v>29</v>
      </c>
      <c r="B31" s="17" t="s">
        <v>315</v>
      </c>
      <c r="C31" s="17" t="s">
        <v>316</v>
      </c>
      <c r="D31" s="17" t="s">
        <v>317</v>
      </c>
      <c r="E31" s="17" t="s">
        <v>60</v>
      </c>
      <c r="F31" s="17" t="s">
        <v>180</v>
      </c>
      <c r="G31" s="18">
        <v>45156</v>
      </c>
      <c r="H31" s="17">
        <v>840</v>
      </c>
    </row>
    <row r="32" spans="1:8" ht="14.25" customHeight="1" x14ac:dyDescent="0.4">
      <c r="A32" s="20">
        <v>30</v>
      </c>
      <c r="B32" s="17" t="s">
        <v>347</v>
      </c>
      <c r="C32" s="17" t="s">
        <v>348</v>
      </c>
      <c r="D32" s="17" t="s">
        <v>250</v>
      </c>
      <c r="E32" s="17" t="s">
        <v>24</v>
      </c>
      <c r="F32" s="17" t="s">
        <v>39</v>
      </c>
      <c r="G32" s="18">
        <v>45156</v>
      </c>
      <c r="H32" s="17">
        <v>890</v>
      </c>
    </row>
    <row r="33" spans="1:8" ht="14.25" customHeight="1" x14ac:dyDescent="0.4">
      <c r="A33" s="20">
        <v>31</v>
      </c>
      <c r="B33" s="17" t="s">
        <v>349</v>
      </c>
      <c r="C33" s="17" t="s">
        <v>350</v>
      </c>
      <c r="D33" s="17" t="s">
        <v>351</v>
      </c>
      <c r="E33" s="17" t="s">
        <v>78</v>
      </c>
      <c r="F33" s="17" t="s">
        <v>211</v>
      </c>
      <c r="G33" s="18">
        <v>45156</v>
      </c>
      <c r="H33" s="17">
        <v>900</v>
      </c>
    </row>
    <row r="34" spans="1:8" ht="14.25" customHeight="1" x14ac:dyDescent="0.4">
      <c r="A34" s="20">
        <v>32</v>
      </c>
      <c r="B34" s="17" t="s">
        <v>430</v>
      </c>
      <c r="C34" s="17" t="s">
        <v>431</v>
      </c>
      <c r="D34" s="17" t="s">
        <v>432</v>
      </c>
      <c r="E34" s="17" t="s">
        <v>51</v>
      </c>
      <c r="F34" s="17" t="s">
        <v>129</v>
      </c>
      <c r="G34" s="18">
        <v>45189</v>
      </c>
      <c r="H34" s="17">
        <v>1000</v>
      </c>
    </row>
    <row r="35" spans="1:8" ht="14.25" customHeight="1" x14ac:dyDescent="0.4">
      <c r="A35" s="20">
        <v>33</v>
      </c>
      <c r="B35" s="17" t="s">
        <v>433</v>
      </c>
      <c r="C35" s="17" t="s">
        <v>434</v>
      </c>
      <c r="D35" s="17" t="s">
        <v>435</v>
      </c>
      <c r="E35" s="17" t="s">
        <v>125</v>
      </c>
      <c r="F35" s="17" t="s">
        <v>80</v>
      </c>
      <c r="G35" s="18">
        <v>45180</v>
      </c>
      <c r="H35" s="17">
        <v>1100</v>
      </c>
    </row>
    <row r="36" spans="1:8" ht="14.25" customHeight="1" x14ac:dyDescent="0.4">
      <c r="A36" s="20">
        <v>34</v>
      </c>
      <c r="B36" s="17" t="s">
        <v>303</v>
      </c>
      <c r="C36" s="17" t="s">
        <v>304</v>
      </c>
      <c r="D36" s="17" t="s">
        <v>305</v>
      </c>
      <c r="E36" s="17" t="s">
        <v>26</v>
      </c>
      <c r="F36" s="17" t="s">
        <v>80</v>
      </c>
      <c r="G36" s="18">
        <v>45157</v>
      </c>
      <c r="H36" s="17">
        <v>1060</v>
      </c>
    </row>
    <row r="37" spans="1:8" ht="14.25" customHeight="1" x14ac:dyDescent="0.4">
      <c r="A37" s="20">
        <v>35</v>
      </c>
      <c r="B37" s="17" t="s">
        <v>294</v>
      </c>
      <c r="C37" s="17" t="s">
        <v>295</v>
      </c>
      <c r="D37" s="17" t="s">
        <v>296</v>
      </c>
      <c r="E37" s="17" t="s">
        <v>26</v>
      </c>
      <c r="F37" s="17" t="s">
        <v>39</v>
      </c>
      <c r="G37" s="18">
        <v>45157</v>
      </c>
      <c r="H37" s="17">
        <v>1000</v>
      </c>
    </row>
    <row r="38" spans="1:8" ht="14.25" customHeight="1" x14ac:dyDescent="0.4">
      <c r="A38" s="20">
        <v>36</v>
      </c>
      <c r="B38" s="17" t="s">
        <v>336</v>
      </c>
      <c r="C38" s="17" t="s">
        <v>337</v>
      </c>
      <c r="D38" s="17" t="s">
        <v>338</v>
      </c>
      <c r="E38" s="17" t="s">
        <v>51</v>
      </c>
      <c r="F38" s="17" t="s">
        <v>81</v>
      </c>
      <c r="G38" s="18">
        <v>45160</v>
      </c>
      <c r="H38" s="17">
        <v>900</v>
      </c>
    </row>
    <row r="39" spans="1:8" ht="14.25" customHeight="1" x14ac:dyDescent="0.4">
      <c r="A39" s="20">
        <v>37</v>
      </c>
      <c r="B39" s="17" t="s">
        <v>345</v>
      </c>
      <c r="C39" s="17" t="s">
        <v>346</v>
      </c>
      <c r="D39" s="17" t="s">
        <v>241</v>
      </c>
      <c r="E39" s="17" t="s">
        <v>51</v>
      </c>
      <c r="F39" s="17" t="s">
        <v>52</v>
      </c>
      <c r="G39" s="18">
        <v>45160</v>
      </c>
      <c r="H39" s="17">
        <v>920</v>
      </c>
    </row>
    <row r="40" spans="1:8" ht="14.25" customHeight="1" x14ac:dyDescent="0.4">
      <c r="A40" s="20">
        <v>38</v>
      </c>
      <c r="B40" s="17" t="s">
        <v>436</v>
      </c>
      <c r="C40" s="17" t="s">
        <v>437</v>
      </c>
      <c r="D40" s="17" t="s">
        <v>363</v>
      </c>
      <c r="E40" s="17" t="s">
        <v>51</v>
      </c>
      <c r="F40" s="17" t="s">
        <v>80</v>
      </c>
      <c r="G40" s="18">
        <v>45190</v>
      </c>
      <c r="H40" s="17">
        <v>1200</v>
      </c>
    </row>
    <row r="41" spans="1:8" ht="14.25" customHeight="1" x14ac:dyDescent="0.4">
      <c r="A41" s="20">
        <v>39</v>
      </c>
      <c r="B41" s="17" t="s">
        <v>318</v>
      </c>
      <c r="C41" s="17" t="s">
        <v>319</v>
      </c>
      <c r="D41" s="17" t="s">
        <v>320</v>
      </c>
      <c r="E41" s="17" t="s">
        <v>51</v>
      </c>
      <c r="F41" s="17" t="s">
        <v>134</v>
      </c>
      <c r="G41" s="18">
        <v>45160</v>
      </c>
      <c r="H41" s="17">
        <v>1100</v>
      </c>
    </row>
    <row r="42" spans="1:8" ht="14.25" customHeight="1" x14ac:dyDescent="0.4">
      <c r="A42" s="20">
        <v>40</v>
      </c>
      <c r="B42" s="17" t="s">
        <v>438</v>
      </c>
      <c r="C42" s="17" t="s">
        <v>439</v>
      </c>
      <c r="D42" s="17" t="s">
        <v>440</v>
      </c>
      <c r="E42" s="17" t="s">
        <v>24</v>
      </c>
      <c r="F42" s="17" t="s">
        <v>52</v>
      </c>
      <c r="G42" s="18">
        <v>45182</v>
      </c>
      <c r="H42" s="17">
        <v>950</v>
      </c>
    </row>
    <row r="43" spans="1:8" ht="14.25" customHeight="1" x14ac:dyDescent="0.4">
      <c r="A43" s="20">
        <v>41</v>
      </c>
      <c r="B43" s="17" t="s">
        <v>196</v>
      </c>
      <c r="C43" s="17" t="s">
        <v>197</v>
      </c>
      <c r="D43" s="17" t="s">
        <v>198</v>
      </c>
      <c r="E43" s="17" t="s">
        <v>19</v>
      </c>
      <c r="F43" s="17" t="s">
        <v>27</v>
      </c>
      <c r="G43" s="18">
        <v>45113</v>
      </c>
      <c r="H43" s="17">
        <v>1300</v>
      </c>
    </row>
    <row r="44" spans="1:8" ht="14.25" customHeight="1" x14ac:dyDescent="0.4">
      <c r="A44" s="20">
        <v>42</v>
      </c>
      <c r="B44" s="17" t="s">
        <v>441</v>
      </c>
      <c r="C44" s="17" t="s">
        <v>442</v>
      </c>
      <c r="D44" s="17" t="s">
        <v>185</v>
      </c>
      <c r="E44" s="17" t="s">
        <v>51</v>
      </c>
      <c r="F44" s="17" t="s">
        <v>39</v>
      </c>
      <c r="G44" s="18">
        <v>45190</v>
      </c>
      <c r="H44" s="17">
        <v>1000</v>
      </c>
    </row>
    <row r="45" spans="1:8" ht="14.25" customHeight="1" x14ac:dyDescent="0.4">
      <c r="A45" s="20">
        <v>43</v>
      </c>
      <c r="B45" s="17" t="s">
        <v>309</v>
      </c>
      <c r="C45" s="17" t="s">
        <v>310</v>
      </c>
      <c r="D45" s="17" t="s">
        <v>311</v>
      </c>
      <c r="E45" s="17" t="s">
        <v>60</v>
      </c>
      <c r="F45" s="17" t="s">
        <v>80</v>
      </c>
      <c r="G45" s="18">
        <v>45156</v>
      </c>
      <c r="H45" s="17">
        <v>840</v>
      </c>
    </row>
    <row r="46" spans="1:8" ht="14.25" customHeight="1" x14ac:dyDescent="0.4">
      <c r="A46" s="20">
        <v>44</v>
      </c>
      <c r="B46" s="17" t="s">
        <v>443</v>
      </c>
      <c r="C46" s="17" t="s">
        <v>444</v>
      </c>
      <c r="D46" s="17" t="s">
        <v>445</v>
      </c>
      <c r="E46" s="17" t="s">
        <v>19</v>
      </c>
      <c r="F46" s="17" t="s">
        <v>180</v>
      </c>
      <c r="G46" s="18">
        <v>45176</v>
      </c>
      <c r="H46" s="17">
        <v>880</v>
      </c>
    </row>
    <row r="47" spans="1:8" ht="14.25" customHeight="1" x14ac:dyDescent="0.4">
      <c r="A47" s="20">
        <v>45</v>
      </c>
      <c r="B47" s="17" t="s">
        <v>130</v>
      </c>
      <c r="C47" s="17" t="s">
        <v>131</v>
      </c>
      <c r="D47" s="17" t="s">
        <v>95</v>
      </c>
      <c r="E47" s="17" t="s">
        <v>14</v>
      </c>
      <c r="F47" s="17" t="s">
        <v>96</v>
      </c>
      <c r="G47" s="18">
        <v>44152</v>
      </c>
      <c r="H47" s="17">
        <v>980</v>
      </c>
    </row>
    <row r="48" spans="1:8" ht="14.25" customHeight="1" x14ac:dyDescent="0.4">
      <c r="A48" s="20">
        <v>46</v>
      </c>
      <c r="B48" s="17" t="s">
        <v>446</v>
      </c>
      <c r="C48" s="17" t="s">
        <v>447</v>
      </c>
      <c r="D48" s="17" t="s">
        <v>448</v>
      </c>
      <c r="E48" s="17" t="s">
        <v>183</v>
      </c>
      <c r="F48" s="17" t="s">
        <v>70</v>
      </c>
      <c r="G48" s="18">
        <v>45174</v>
      </c>
      <c r="H48" s="17">
        <v>1200</v>
      </c>
    </row>
    <row r="49" spans="1:8" ht="14.25" customHeight="1" x14ac:dyDescent="0.4">
      <c r="A49" s="20">
        <v>47</v>
      </c>
      <c r="B49" s="17" t="s">
        <v>352</v>
      </c>
      <c r="C49" s="17" t="s">
        <v>353</v>
      </c>
      <c r="D49" s="17" t="s">
        <v>217</v>
      </c>
      <c r="E49" s="17" t="s">
        <v>249</v>
      </c>
      <c r="F49" s="17" t="s">
        <v>39</v>
      </c>
      <c r="G49" s="18">
        <v>45138</v>
      </c>
      <c r="H49" s="17">
        <v>980</v>
      </c>
    </row>
    <row r="50" spans="1:8" ht="14.25" customHeight="1" x14ac:dyDescent="0.4">
      <c r="A50" s="20">
        <v>48</v>
      </c>
      <c r="B50" s="17" t="s">
        <v>449</v>
      </c>
      <c r="C50" s="17" t="s">
        <v>450</v>
      </c>
      <c r="D50" s="17" t="s">
        <v>451</v>
      </c>
      <c r="E50" s="17" t="s">
        <v>78</v>
      </c>
      <c r="F50" s="17" t="s">
        <v>39</v>
      </c>
      <c r="G50" s="18">
        <v>45181</v>
      </c>
      <c r="H50" s="17">
        <v>940</v>
      </c>
    </row>
    <row r="51" spans="1:8" ht="14.25" customHeight="1" x14ac:dyDescent="0.4">
      <c r="A51" s="20">
        <v>49</v>
      </c>
      <c r="B51" s="17" t="s">
        <v>452</v>
      </c>
      <c r="C51" s="17" t="s">
        <v>453</v>
      </c>
      <c r="D51" s="17" t="s">
        <v>454</v>
      </c>
      <c r="E51" s="17" t="s">
        <v>24</v>
      </c>
      <c r="F51" s="17" t="s">
        <v>135</v>
      </c>
      <c r="G51" s="18">
        <v>45182</v>
      </c>
      <c r="H51" s="17">
        <v>810</v>
      </c>
    </row>
    <row r="52" spans="1:8" ht="14.25" customHeight="1" x14ac:dyDescent="0.4">
      <c r="A52" s="20">
        <v>50</v>
      </c>
      <c r="B52" s="17" t="s">
        <v>202</v>
      </c>
      <c r="C52" s="17" t="s">
        <v>203</v>
      </c>
      <c r="D52" s="17" t="s">
        <v>204</v>
      </c>
      <c r="E52" s="17" t="s">
        <v>51</v>
      </c>
      <c r="F52" s="17" t="s">
        <v>115</v>
      </c>
      <c r="G52" s="18">
        <v>45126</v>
      </c>
      <c r="H52" s="17">
        <v>1200</v>
      </c>
    </row>
    <row r="53" spans="1:8" ht="14.25" customHeight="1" x14ac:dyDescent="0.4">
      <c r="A53" s="20">
        <v>51</v>
      </c>
      <c r="B53" s="17" t="s">
        <v>117</v>
      </c>
      <c r="C53" s="17" t="s">
        <v>118</v>
      </c>
      <c r="D53" s="17" t="s">
        <v>119</v>
      </c>
      <c r="E53" s="17" t="s">
        <v>51</v>
      </c>
      <c r="F53" s="17" t="s">
        <v>120</v>
      </c>
      <c r="G53" s="18">
        <v>44699</v>
      </c>
      <c r="H53" s="17">
        <v>1200</v>
      </c>
    </row>
    <row r="54" spans="1:8" ht="14.25" customHeight="1" x14ac:dyDescent="0.4">
      <c r="A54" s="20">
        <v>52</v>
      </c>
      <c r="B54" s="17" t="s">
        <v>126</v>
      </c>
      <c r="C54" s="17" t="s">
        <v>127</v>
      </c>
      <c r="D54" s="17" t="s">
        <v>128</v>
      </c>
      <c r="E54" s="17" t="s">
        <v>60</v>
      </c>
      <c r="F54" s="17" t="s">
        <v>129</v>
      </c>
      <c r="G54" s="18">
        <v>29830</v>
      </c>
      <c r="H54" s="17">
        <v>700</v>
      </c>
    </row>
    <row r="55" spans="1:8" ht="14.25" customHeight="1" x14ac:dyDescent="0.4">
      <c r="A55" s="20">
        <v>53</v>
      </c>
      <c r="B55" s="17" t="s">
        <v>455</v>
      </c>
      <c r="C55" s="17" t="s">
        <v>456</v>
      </c>
      <c r="D55" s="17" t="s">
        <v>457</v>
      </c>
      <c r="E55" s="17" t="s">
        <v>125</v>
      </c>
      <c r="F55" s="17" t="s">
        <v>39</v>
      </c>
      <c r="G55" s="18">
        <v>45180</v>
      </c>
      <c r="H55" s="17">
        <v>930</v>
      </c>
    </row>
    <row r="56" spans="1:8" ht="14.25" customHeight="1" x14ac:dyDescent="0.4">
      <c r="A56" s="20">
        <v>54</v>
      </c>
      <c r="B56" s="17" t="s">
        <v>168</v>
      </c>
      <c r="C56" s="17" t="s">
        <v>169</v>
      </c>
      <c r="D56" s="17" t="s">
        <v>170</v>
      </c>
      <c r="E56" s="17" t="s">
        <v>51</v>
      </c>
      <c r="F56" s="17" t="s">
        <v>116</v>
      </c>
      <c r="G56" s="18">
        <v>45098</v>
      </c>
      <c r="H56" s="17">
        <v>1000</v>
      </c>
    </row>
    <row r="57" spans="1:8" ht="14.25" customHeight="1" x14ac:dyDescent="0.4">
      <c r="A57" s="20">
        <v>55</v>
      </c>
      <c r="B57" s="17" t="s">
        <v>112</v>
      </c>
      <c r="C57" s="17" t="s">
        <v>113</v>
      </c>
      <c r="D57" s="17" t="s">
        <v>114</v>
      </c>
      <c r="E57" s="17" t="s">
        <v>60</v>
      </c>
      <c r="F57" s="17" t="s">
        <v>27</v>
      </c>
      <c r="G57" s="18">
        <v>45069</v>
      </c>
      <c r="H57" s="17">
        <v>960</v>
      </c>
    </row>
    <row r="58" spans="1:8" ht="14.25" customHeight="1" x14ac:dyDescent="0.4">
      <c r="A58" s="20">
        <v>56</v>
      </c>
      <c r="B58" s="17" t="s">
        <v>357</v>
      </c>
      <c r="C58" s="17" t="s">
        <v>358</v>
      </c>
      <c r="D58" s="17" t="s">
        <v>359</v>
      </c>
      <c r="E58" s="17" t="s">
        <v>184</v>
      </c>
      <c r="F58" s="17" t="s">
        <v>360</v>
      </c>
      <c r="G58" s="18">
        <v>45154</v>
      </c>
      <c r="H58" s="17">
        <v>900</v>
      </c>
    </row>
    <row r="59" spans="1:8" ht="14.25" customHeight="1" x14ac:dyDescent="0.4">
      <c r="A59" s="20">
        <v>57</v>
      </c>
      <c r="B59" s="17" t="s">
        <v>458</v>
      </c>
      <c r="C59" s="17" t="s">
        <v>459</v>
      </c>
      <c r="D59" s="17" t="s">
        <v>460</v>
      </c>
      <c r="E59" s="17" t="s">
        <v>66</v>
      </c>
      <c r="F59" s="17" t="s">
        <v>27</v>
      </c>
      <c r="G59" s="18">
        <v>45183</v>
      </c>
      <c r="H59" s="17">
        <v>1000</v>
      </c>
    </row>
    <row r="60" spans="1:8" ht="14.25" customHeight="1" x14ac:dyDescent="0.4">
      <c r="A60" s="20">
        <v>58</v>
      </c>
      <c r="B60" s="17" t="s">
        <v>461</v>
      </c>
      <c r="C60" s="17" t="s">
        <v>462</v>
      </c>
      <c r="D60" s="17" t="s">
        <v>463</v>
      </c>
      <c r="E60" s="17" t="s">
        <v>464</v>
      </c>
      <c r="F60" s="17" t="s">
        <v>71</v>
      </c>
      <c r="G60" s="18">
        <v>45169</v>
      </c>
      <c r="H60" s="17">
        <v>950</v>
      </c>
    </row>
    <row r="61" spans="1:8" ht="14.25" customHeight="1" x14ac:dyDescent="0.4">
      <c r="A61" s="20">
        <v>59</v>
      </c>
      <c r="B61" s="17" t="s">
        <v>465</v>
      </c>
      <c r="C61" s="17" t="s">
        <v>466</v>
      </c>
      <c r="D61" s="17" t="s">
        <v>467</v>
      </c>
      <c r="E61" s="17" t="s">
        <v>60</v>
      </c>
      <c r="F61" s="17" t="s">
        <v>426</v>
      </c>
      <c r="G61" s="18">
        <v>45176</v>
      </c>
      <c r="H61" s="17">
        <v>900</v>
      </c>
    </row>
    <row r="62" spans="1:8" ht="14.25" customHeight="1" x14ac:dyDescent="0.4">
      <c r="A62" s="20">
        <v>60</v>
      </c>
      <c r="B62" s="17" t="s">
        <v>468</v>
      </c>
      <c r="C62" s="17" t="s">
        <v>469</v>
      </c>
      <c r="D62" s="17" t="s">
        <v>470</v>
      </c>
      <c r="E62" s="17" t="s">
        <v>133</v>
      </c>
      <c r="F62" s="17" t="s">
        <v>120</v>
      </c>
      <c r="G62" s="18">
        <v>45094</v>
      </c>
      <c r="H62" s="17">
        <v>980</v>
      </c>
    </row>
    <row r="63" spans="1:8" ht="14.25" customHeight="1" x14ac:dyDescent="0.4">
      <c r="A63" s="20">
        <v>61</v>
      </c>
      <c r="B63" s="17" t="s">
        <v>186</v>
      </c>
      <c r="C63" s="17" t="s">
        <v>187</v>
      </c>
      <c r="D63" s="17" t="s">
        <v>188</v>
      </c>
      <c r="E63" s="17" t="s">
        <v>60</v>
      </c>
      <c r="F63" s="17" t="s">
        <v>56</v>
      </c>
      <c r="G63" s="18">
        <v>45114</v>
      </c>
      <c r="H63" s="17">
        <v>900</v>
      </c>
    </row>
    <row r="64" spans="1:8" ht="14.25" customHeight="1" x14ac:dyDescent="0.4">
      <c r="A64" s="20">
        <v>62</v>
      </c>
      <c r="B64" s="17" t="s">
        <v>471</v>
      </c>
      <c r="C64" s="17" t="s">
        <v>472</v>
      </c>
      <c r="D64" s="17" t="s">
        <v>473</v>
      </c>
      <c r="E64" s="17" t="s">
        <v>133</v>
      </c>
      <c r="F64" s="17" t="s">
        <v>39</v>
      </c>
      <c r="G64" s="18">
        <v>45189</v>
      </c>
      <c r="H64" s="17">
        <v>940</v>
      </c>
    </row>
    <row r="65" spans="1:8" ht="14.25" customHeight="1" x14ac:dyDescent="0.4">
      <c r="A65" s="20">
        <v>63</v>
      </c>
      <c r="B65" s="17" t="s">
        <v>205</v>
      </c>
      <c r="C65" s="17" t="s">
        <v>206</v>
      </c>
      <c r="D65" s="17" t="s">
        <v>207</v>
      </c>
      <c r="E65" s="17" t="s">
        <v>51</v>
      </c>
      <c r="F65" s="17" t="s">
        <v>115</v>
      </c>
      <c r="G65" s="18">
        <v>45126</v>
      </c>
      <c r="H65" s="17">
        <v>1000</v>
      </c>
    </row>
    <row r="66" spans="1:8" ht="14.25" customHeight="1" x14ac:dyDescent="0.4">
      <c r="A66" s="20">
        <v>64</v>
      </c>
      <c r="B66" s="17" t="s">
        <v>324</v>
      </c>
      <c r="C66" s="17" t="s">
        <v>325</v>
      </c>
      <c r="D66" s="17" t="s">
        <v>326</v>
      </c>
      <c r="E66" s="17" t="s">
        <v>19</v>
      </c>
      <c r="F66" s="17" t="s">
        <v>132</v>
      </c>
      <c r="G66" s="18">
        <v>45145</v>
      </c>
      <c r="H66" s="17">
        <v>860</v>
      </c>
    </row>
    <row r="67" spans="1:8" ht="14.25" customHeight="1" x14ac:dyDescent="0.4">
      <c r="A67" s="20">
        <v>65</v>
      </c>
      <c r="B67" s="17" t="s">
        <v>321</v>
      </c>
      <c r="C67" s="17" t="s">
        <v>322</v>
      </c>
      <c r="D67" s="17" t="s">
        <v>323</v>
      </c>
      <c r="E67" s="17" t="s">
        <v>19</v>
      </c>
      <c r="F67" s="17" t="s">
        <v>105</v>
      </c>
      <c r="G67" s="18">
        <v>45145</v>
      </c>
      <c r="H67" s="17">
        <v>800</v>
      </c>
    </row>
    <row r="68" spans="1:8" ht="14.25" customHeight="1" x14ac:dyDescent="0.4">
      <c r="A68" s="20">
        <v>66</v>
      </c>
      <c r="B68" s="17" t="s">
        <v>162</v>
      </c>
      <c r="C68" s="17" t="s">
        <v>163</v>
      </c>
      <c r="D68" s="17" t="s">
        <v>164</v>
      </c>
      <c r="E68" s="17" t="s">
        <v>26</v>
      </c>
      <c r="F68" s="17" t="s">
        <v>80</v>
      </c>
      <c r="G68" s="18">
        <v>45098</v>
      </c>
      <c r="H68" s="17">
        <v>1060</v>
      </c>
    </row>
    <row r="69" spans="1:8" ht="14.25" customHeight="1" x14ac:dyDescent="0.4">
      <c r="A69" s="20">
        <v>67</v>
      </c>
      <c r="B69" s="17" t="s">
        <v>327</v>
      </c>
      <c r="C69" s="17" t="s">
        <v>328</v>
      </c>
      <c r="D69" s="17" t="s">
        <v>329</v>
      </c>
      <c r="E69" s="17" t="s">
        <v>19</v>
      </c>
      <c r="F69" s="17" t="s">
        <v>96</v>
      </c>
      <c r="G69" s="18">
        <v>45145</v>
      </c>
      <c r="H69" s="17">
        <v>880</v>
      </c>
    </row>
    <row r="70" spans="1:8" ht="14.25" customHeight="1" x14ac:dyDescent="0.4">
      <c r="A70" s="20">
        <v>68</v>
      </c>
      <c r="B70" s="17" t="s">
        <v>165</v>
      </c>
      <c r="C70" s="17" t="s">
        <v>166</v>
      </c>
      <c r="D70" s="17" t="s">
        <v>167</v>
      </c>
      <c r="E70" s="17" t="s">
        <v>60</v>
      </c>
      <c r="F70" s="17" t="s">
        <v>20</v>
      </c>
      <c r="G70" s="18">
        <v>45098</v>
      </c>
      <c r="H70" s="17">
        <v>920</v>
      </c>
    </row>
    <row r="71" spans="1:8" ht="14.25" customHeight="1" x14ac:dyDescent="0.4">
      <c r="A71" s="20">
        <v>69</v>
      </c>
      <c r="B71" s="17" t="s">
        <v>199</v>
      </c>
      <c r="C71" s="17" t="s">
        <v>200</v>
      </c>
      <c r="D71" s="17" t="s">
        <v>201</v>
      </c>
      <c r="E71" s="17" t="s">
        <v>60</v>
      </c>
      <c r="F71" s="17" t="s">
        <v>80</v>
      </c>
      <c r="G71" s="18">
        <v>45127</v>
      </c>
      <c r="H71" s="17">
        <v>820</v>
      </c>
    </row>
    <row r="72" spans="1:8" ht="14.25" customHeight="1" x14ac:dyDescent="0.4">
      <c r="A72" s="20">
        <v>70</v>
      </c>
      <c r="B72" s="17" t="s">
        <v>121</v>
      </c>
      <c r="C72" s="17" t="s">
        <v>122</v>
      </c>
      <c r="D72" s="17" t="s">
        <v>123</v>
      </c>
      <c r="E72" s="17" t="s">
        <v>51</v>
      </c>
      <c r="F72" s="17" t="s">
        <v>20</v>
      </c>
      <c r="G72" s="18">
        <v>44636</v>
      </c>
      <c r="H72" s="17">
        <v>900</v>
      </c>
    </row>
    <row r="73" spans="1:8" ht="14.25" customHeight="1" x14ac:dyDescent="0.4">
      <c r="A73" s="20">
        <v>71</v>
      </c>
      <c r="B73" s="17" t="s">
        <v>474</v>
      </c>
      <c r="C73" s="17" t="s">
        <v>475</v>
      </c>
      <c r="D73" s="17" t="s">
        <v>476</v>
      </c>
      <c r="E73" s="17" t="s">
        <v>19</v>
      </c>
      <c r="F73" s="17" t="s">
        <v>56</v>
      </c>
      <c r="G73" s="18">
        <v>44966</v>
      </c>
      <c r="H73" s="17">
        <v>900</v>
      </c>
    </row>
    <row r="74" spans="1:8" ht="14.25" customHeight="1" x14ac:dyDescent="0.4">
      <c r="A74" s="20">
        <v>72</v>
      </c>
      <c r="B74" s="17" t="s">
        <v>364</v>
      </c>
      <c r="C74" s="17" t="s">
        <v>365</v>
      </c>
      <c r="D74" s="17" t="s">
        <v>366</v>
      </c>
      <c r="E74" s="17" t="s">
        <v>78</v>
      </c>
      <c r="F74" s="17" t="s">
        <v>94</v>
      </c>
      <c r="G74" s="18">
        <v>45156</v>
      </c>
      <c r="H74" s="17">
        <v>980</v>
      </c>
    </row>
    <row r="75" spans="1:8" ht="14.25" customHeight="1" x14ac:dyDescent="0.4">
      <c r="A75" s="20">
        <v>73</v>
      </c>
      <c r="B75" s="17" t="s">
        <v>174</v>
      </c>
      <c r="C75" s="17" t="s">
        <v>175</v>
      </c>
      <c r="D75" s="17" t="s">
        <v>176</v>
      </c>
      <c r="E75" s="17" t="s">
        <v>138</v>
      </c>
      <c r="F75" s="17" t="s">
        <v>71</v>
      </c>
      <c r="G75" s="18">
        <v>45077</v>
      </c>
      <c r="H75" s="17">
        <v>940</v>
      </c>
    </row>
    <row r="76" spans="1:8" ht="14.25" customHeight="1" x14ac:dyDescent="0.4">
      <c r="A76" s="20">
        <v>74</v>
      </c>
      <c r="B76" s="17" t="s">
        <v>477</v>
      </c>
      <c r="C76" s="17" t="s">
        <v>478</v>
      </c>
      <c r="D76" s="17" t="s">
        <v>479</v>
      </c>
      <c r="E76" s="17" t="s">
        <v>367</v>
      </c>
      <c r="F76" s="17" t="s">
        <v>129</v>
      </c>
      <c r="G76" s="18">
        <v>45189</v>
      </c>
      <c r="H76" s="17">
        <v>1100</v>
      </c>
    </row>
    <row r="77" spans="1:8" ht="14.25" customHeight="1" x14ac:dyDescent="0.4">
      <c r="A77" s="20">
        <v>75</v>
      </c>
      <c r="B77" s="17" t="s">
        <v>192</v>
      </c>
      <c r="C77" s="17" t="s">
        <v>193</v>
      </c>
      <c r="D77" s="17" t="s">
        <v>194</v>
      </c>
      <c r="E77" s="17" t="s">
        <v>60</v>
      </c>
      <c r="F77" s="17" t="s">
        <v>195</v>
      </c>
      <c r="G77" s="18">
        <v>45127</v>
      </c>
      <c r="H77" s="17">
        <v>840</v>
      </c>
    </row>
    <row r="78" spans="1:8" ht="14.25" customHeight="1" x14ac:dyDescent="0.4">
      <c r="A78" s="20">
        <v>76</v>
      </c>
      <c r="B78" s="17" t="s">
        <v>300</v>
      </c>
      <c r="C78" s="17" t="s">
        <v>301</v>
      </c>
      <c r="D78" s="17" t="s">
        <v>302</v>
      </c>
      <c r="E78" s="17" t="s">
        <v>26</v>
      </c>
      <c r="F78" s="17" t="s">
        <v>70</v>
      </c>
      <c r="G78" s="18">
        <v>45157</v>
      </c>
      <c r="H78" s="17">
        <v>1060</v>
      </c>
    </row>
    <row r="79" spans="1:8" ht="14.25" customHeight="1" x14ac:dyDescent="0.4">
      <c r="A79" s="20">
        <v>77</v>
      </c>
      <c r="B79" s="17" t="s">
        <v>480</v>
      </c>
      <c r="C79" s="17" t="s">
        <v>481</v>
      </c>
      <c r="D79" s="17" t="s">
        <v>482</v>
      </c>
      <c r="E79" s="17" t="s">
        <v>40</v>
      </c>
      <c r="F79" s="17" t="s">
        <v>71</v>
      </c>
      <c r="G79" s="18">
        <v>45187</v>
      </c>
      <c r="H79" s="17">
        <v>850</v>
      </c>
    </row>
    <row r="80" spans="1:8" ht="14.25" customHeight="1" x14ac:dyDescent="0.4">
      <c r="A80" s="20">
        <v>78</v>
      </c>
      <c r="B80" s="17" t="s">
        <v>98</v>
      </c>
      <c r="C80" s="17" t="s">
        <v>99</v>
      </c>
      <c r="D80" s="17" t="s">
        <v>100</v>
      </c>
      <c r="E80" s="17" t="s">
        <v>26</v>
      </c>
      <c r="F80" s="17" t="s">
        <v>101</v>
      </c>
      <c r="G80" s="18">
        <v>45068</v>
      </c>
      <c r="H80" s="17">
        <v>1240</v>
      </c>
    </row>
    <row r="81" spans="1:8" ht="14.25" customHeight="1" x14ac:dyDescent="0.4">
      <c r="A81" s="20">
        <v>79</v>
      </c>
      <c r="B81" s="17" t="s">
        <v>330</v>
      </c>
      <c r="C81" s="17" t="s">
        <v>331</v>
      </c>
      <c r="D81" s="17" t="s">
        <v>332</v>
      </c>
      <c r="E81" s="17" t="s">
        <v>19</v>
      </c>
      <c r="F81" s="17" t="s">
        <v>20</v>
      </c>
      <c r="G81" s="18">
        <v>45145</v>
      </c>
      <c r="H81" s="17">
        <v>940</v>
      </c>
    </row>
    <row r="82" spans="1:8" ht="14.25" customHeight="1" x14ac:dyDescent="0.4">
      <c r="A82" s="20">
        <v>80</v>
      </c>
      <c r="B82" s="17" t="s">
        <v>213</v>
      </c>
      <c r="C82" s="17" t="s">
        <v>214</v>
      </c>
      <c r="D82" s="17" t="s">
        <v>215</v>
      </c>
      <c r="E82" s="17" t="s">
        <v>125</v>
      </c>
      <c r="F82" s="17" t="s">
        <v>39</v>
      </c>
      <c r="G82" s="18">
        <v>45114</v>
      </c>
      <c r="H82" s="17">
        <v>930</v>
      </c>
    </row>
    <row r="83" spans="1:8" ht="14.25" customHeight="1" x14ac:dyDescent="0.4">
      <c r="A83" s="20">
        <v>81</v>
      </c>
      <c r="B83" s="17" t="s">
        <v>483</v>
      </c>
      <c r="C83" s="17" t="s">
        <v>484</v>
      </c>
      <c r="D83" s="17" t="s">
        <v>485</v>
      </c>
      <c r="E83" s="17" t="s">
        <v>78</v>
      </c>
      <c r="F83" s="17" t="s">
        <v>71</v>
      </c>
      <c r="G83" s="18">
        <v>45181</v>
      </c>
      <c r="H83" s="17">
        <v>1180</v>
      </c>
    </row>
    <row r="84" spans="1:8" ht="14.25" customHeight="1" x14ac:dyDescent="0.4">
      <c r="A84" s="20">
        <v>82</v>
      </c>
      <c r="B84" s="17" t="s">
        <v>361</v>
      </c>
      <c r="C84" s="17" t="s">
        <v>362</v>
      </c>
      <c r="D84" s="17" t="s">
        <v>124</v>
      </c>
      <c r="E84" s="17" t="s">
        <v>66</v>
      </c>
      <c r="F84" s="17" t="s">
        <v>52</v>
      </c>
      <c r="G84" s="18">
        <v>44091</v>
      </c>
      <c r="H84" s="17">
        <v>1020</v>
      </c>
    </row>
    <row r="85" spans="1:8" ht="14.25" customHeight="1" x14ac:dyDescent="0.4">
      <c r="A85" s="20">
        <v>83</v>
      </c>
      <c r="B85" s="17" t="s">
        <v>342</v>
      </c>
      <c r="C85" s="17" t="s">
        <v>343</v>
      </c>
      <c r="D85" s="17" t="s">
        <v>344</v>
      </c>
      <c r="E85" s="17" t="s">
        <v>51</v>
      </c>
      <c r="F85" s="17" t="s">
        <v>80</v>
      </c>
      <c r="G85" s="18">
        <v>45160</v>
      </c>
      <c r="H85" s="17">
        <v>940</v>
      </c>
    </row>
    <row r="86" spans="1:8" ht="14.25" customHeight="1" x14ac:dyDescent="0.4">
      <c r="A86" s="20">
        <v>84</v>
      </c>
      <c r="B86" s="17" t="s">
        <v>171</v>
      </c>
      <c r="C86" s="17" t="s">
        <v>172</v>
      </c>
      <c r="D86" s="17" t="s">
        <v>173</v>
      </c>
      <c r="E86" s="17" t="s">
        <v>51</v>
      </c>
      <c r="F86" s="17" t="s">
        <v>20</v>
      </c>
      <c r="G86" s="18">
        <v>45098</v>
      </c>
      <c r="H86" s="17">
        <v>1500</v>
      </c>
    </row>
    <row r="87" spans="1:8" ht="14.25" customHeight="1" x14ac:dyDescent="0.4">
      <c r="A87" s="20">
        <v>85</v>
      </c>
      <c r="B87" s="17" t="s">
        <v>354</v>
      </c>
      <c r="C87" s="17" t="s">
        <v>355</v>
      </c>
      <c r="D87" s="17" t="s">
        <v>356</v>
      </c>
      <c r="E87" s="17" t="s">
        <v>19</v>
      </c>
      <c r="F87" s="17" t="s">
        <v>106</v>
      </c>
      <c r="G87" s="18">
        <v>45023</v>
      </c>
      <c r="H87" s="17">
        <v>920</v>
      </c>
    </row>
    <row r="88" spans="1:8" ht="14.25" customHeight="1" x14ac:dyDescent="0.4">
      <c r="A88" s="20">
        <v>86</v>
      </c>
      <c r="B88" s="17" t="s">
        <v>159</v>
      </c>
      <c r="C88" s="17" t="s">
        <v>160</v>
      </c>
      <c r="D88" s="17" t="s">
        <v>161</v>
      </c>
      <c r="E88" s="17" t="s">
        <v>26</v>
      </c>
      <c r="F88" s="17" t="s">
        <v>135</v>
      </c>
      <c r="G88" s="18">
        <v>45098</v>
      </c>
      <c r="H88" s="17">
        <v>1000</v>
      </c>
    </row>
    <row r="89" spans="1:8" ht="14.25" customHeight="1" x14ac:dyDescent="0.4">
      <c r="A89" s="20">
        <v>87</v>
      </c>
      <c r="B89" s="17" t="s">
        <v>107</v>
      </c>
      <c r="C89" s="17" t="s">
        <v>108</v>
      </c>
      <c r="D89" s="17" t="s">
        <v>109</v>
      </c>
      <c r="E89" s="17" t="s">
        <v>60</v>
      </c>
      <c r="F89" s="17" t="s">
        <v>80</v>
      </c>
      <c r="G89" s="18">
        <v>45069</v>
      </c>
      <c r="H89" s="17">
        <v>920</v>
      </c>
    </row>
    <row r="90" spans="1:8" ht="14.25" customHeight="1" x14ac:dyDescent="0.4">
      <c r="A90" s="20">
        <v>88</v>
      </c>
      <c r="B90" s="17" t="s">
        <v>486</v>
      </c>
      <c r="C90" s="17" t="s">
        <v>487</v>
      </c>
      <c r="D90" s="17" t="s">
        <v>488</v>
      </c>
      <c r="E90" s="17" t="s">
        <v>14</v>
      </c>
      <c r="F90" s="17" t="s">
        <v>27</v>
      </c>
      <c r="G90" s="18">
        <v>45155</v>
      </c>
      <c r="H90" s="17">
        <v>800</v>
      </c>
    </row>
    <row r="91" spans="1:8" ht="14.25" customHeight="1" x14ac:dyDescent="0.4">
      <c r="A91" s="20">
        <v>89</v>
      </c>
      <c r="B91" s="17" t="s">
        <v>333</v>
      </c>
      <c r="C91" s="17" t="s">
        <v>334</v>
      </c>
      <c r="D91" s="17" t="s">
        <v>335</v>
      </c>
      <c r="E91" s="17" t="s">
        <v>19</v>
      </c>
      <c r="F91" s="17" t="s">
        <v>116</v>
      </c>
      <c r="G91" s="18">
        <v>45145</v>
      </c>
      <c r="H91" s="17">
        <v>880</v>
      </c>
    </row>
    <row r="92" spans="1:8" ht="14.25" customHeight="1" x14ac:dyDescent="0.4">
      <c r="A92" s="20">
        <v>90</v>
      </c>
      <c r="B92" s="17" t="s">
        <v>489</v>
      </c>
      <c r="C92" s="17" t="s">
        <v>490</v>
      </c>
      <c r="D92" s="17" t="s">
        <v>491</v>
      </c>
      <c r="E92" s="17" t="s">
        <v>133</v>
      </c>
      <c r="F92" s="17" t="s">
        <v>93</v>
      </c>
      <c r="G92" s="18">
        <v>45189</v>
      </c>
      <c r="H92" s="17">
        <v>960</v>
      </c>
    </row>
    <row r="93" spans="1:8" ht="14.25" customHeight="1" x14ac:dyDescent="0.4">
      <c r="A93" s="20">
        <v>91</v>
      </c>
      <c r="B93" s="17" t="s">
        <v>177</v>
      </c>
      <c r="C93" s="17" t="s">
        <v>178</v>
      </c>
      <c r="D93" s="17" t="s">
        <v>179</v>
      </c>
      <c r="E93" s="17" t="s">
        <v>51</v>
      </c>
      <c r="F93" s="17" t="s">
        <v>116</v>
      </c>
      <c r="G93" s="18">
        <v>45098</v>
      </c>
      <c r="H93" s="17">
        <v>900</v>
      </c>
    </row>
    <row r="94" spans="1:8" ht="14.25" customHeight="1" x14ac:dyDescent="0.4">
      <c r="A94" s="20">
        <v>92</v>
      </c>
      <c r="B94" s="17" t="s">
        <v>110</v>
      </c>
      <c r="C94" s="17" t="s">
        <v>111</v>
      </c>
      <c r="D94" s="17" t="s">
        <v>13</v>
      </c>
      <c r="E94" s="17" t="s">
        <v>14</v>
      </c>
      <c r="F94" s="17" t="s">
        <v>20</v>
      </c>
      <c r="G94" s="18">
        <v>45033</v>
      </c>
      <c r="H94" s="17">
        <v>780</v>
      </c>
    </row>
    <row r="95" spans="1:8" ht="14.25" customHeight="1" x14ac:dyDescent="0.4">
      <c r="A95" s="20">
        <v>93</v>
      </c>
      <c r="B95" s="17" t="s">
        <v>218</v>
      </c>
      <c r="C95" s="17" t="s">
        <v>219</v>
      </c>
      <c r="D95" s="17" t="s">
        <v>220</v>
      </c>
      <c r="E95" s="17" t="s">
        <v>14</v>
      </c>
      <c r="F95" s="17" t="s">
        <v>39</v>
      </c>
      <c r="G95" s="18">
        <v>43658</v>
      </c>
      <c r="H95" s="17">
        <v>760</v>
      </c>
    </row>
    <row r="96" spans="1:8" ht="14.25" customHeight="1" x14ac:dyDescent="0.4">
      <c r="A96" s="20">
        <v>94</v>
      </c>
      <c r="B96" s="17" t="s">
        <v>339</v>
      </c>
      <c r="C96" s="17" t="s">
        <v>340</v>
      </c>
      <c r="D96" s="17" t="s">
        <v>341</v>
      </c>
      <c r="E96" s="17" t="s">
        <v>51</v>
      </c>
      <c r="F96" s="17" t="s">
        <v>96</v>
      </c>
      <c r="G96" s="18">
        <v>45160</v>
      </c>
      <c r="H96" s="17">
        <v>1000</v>
      </c>
    </row>
    <row r="97" spans="1:8" ht="14.25" customHeight="1" x14ac:dyDescent="0.4">
      <c r="A97" s="20">
        <v>95</v>
      </c>
      <c r="B97" s="17" t="s">
        <v>492</v>
      </c>
      <c r="C97" s="17" t="s">
        <v>493</v>
      </c>
      <c r="D97" s="17" t="s">
        <v>494</v>
      </c>
      <c r="E97" s="17" t="s">
        <v>24</v>
      </c>
      <c r="F97" s="17" t="s">
        <v>27</v>
      </c>
      <c r="G97" s="18">
        <v>45182</v>
      </c>
      <c r="H97" s="17">
        <v>890</v>
      </c>
    </row>
    <row r="98" spans="1:8" ht="14.25" customHeight="1" x14ac:dyDescent="0.4">
      <c r="A98" s="20">
        <v>96</v>
      </c>
      <c r="B98" s="17" t="s">
        <v>495</v>
      </c>
      <c r="C98" s="17" t="s">
        <v>496</v>
      </c>
      <c r="D98" s="17" t="s">
        <v>497</v>
      </c>
      <c r="E98" s="17" t="s">
        <v>51</v>
      </c>
      <c r="F98" s="17" t="s">
        <v>96</v>
      </c>
      <c r="G98" s="18">
        <v>44972</v>
      </c>
      <c r="H98" s="17">
        <v>1100</v>
      </c>
    </row>
    <row r="99" spans="1:8" ht="14.25" customHeight="1" x14ac:dyDescent="0.4">
      <c r="A99" s="20">
        <v>97</v>
      </c>
      <c r="B99" s="17" t="s">
        <v>498</v>
      </c>
      <c r="C99" s="17" t="s">
        <v>499</v>
      </c>
      <c r="D99" s="17" t="s">
        <v>500</v>
      </c>
      <c r="E99" s="17" t="s">
        <v>133</v>
      </c>
      <c r="F99" s="17" t="s">
        <v>263</v>
      </c>
      <c r="G99" s="18">
        <v>45189</v>
      </c>
      <c r="H99" s="17">
        <v>940</v>
      </c>
    </row>
    <row r="100" spans="1:8" ht="14.25" customHeight="1" x14ac:dyDescent="0.4">
      <c r="A100" s="20">
        <v>98</v>
      </c>
      <c r="B100" s="17" t="s">
        <v>501</v>
      </c>
      <c r="C100" s="17" t="s">
        <v>502</v>
      </c>
      <c r="D100" s="17" t="s">
        <v>503</v>
      </c>
      <c r="E100" s="17" t="s">
        <v>51</v>
      </c>
      <c r="F100" s="17" t="s">
        <v>93</v>
      </c>
      <c r="G100" s="18">
        <v>43390</v>
      </c>
      <c r="H100" s="17">
        <v>800</v>
      </c>
    </row>
    <row r="101" spans="1:8" ht="14.25" customHeight="1" x14ac:dyDescent="0.4">
      <c r="A101" s="20">
        <v>99</v>
      </c>
      <c r="B101" s="17" t="s">
        <v>504</v>
      </c>
      <c r="C101" s="17" t="s">
        <v>505</v>
      </c>
      <c r="D101" s="17" t="s">
        <v>506</v>
      </c>
      <c r="E101" s="17" t="s">
        <v>84</v>
      </c>
      <c r="F101" s="17" t="s">
        <v>61</v>
      </c>
      <c r="G101" s="18">
        <v>45072</v>
      </c>
      <c r="H101" s="17">
        <v>860</v>
      </c>
    </row>
    <row r="102" spans="1:8" ht="14.25" customHeight="1" x14ac:dyDescent="0.4">
      <c r="A102" s="20">
        <v>100</v>
      </c>
      <c r="B102" s="17" t="s">
        <v>507</v>
      </c>
      <c r="C102" s="17" t="s">
        <v>508</v>
      </c>
      <c r="D102" s="17" t="s">
        <v>509</v>
      </c>
      <c r="E102" s="17" t="s">
        <v>60</v>
      </c>
      <c r="F102" s="17" t="s">
        <v>27</v>
      </c>
      <c r="G102" s="18">
        <v>45098</v>
      </c>
      <c r="H102" s="17">
        <v>980</v>
      </c>
    </row>
  </sheetData>
  <mergeCells count="1">
    <mergeCell ref="A1:B1"/>
  </mergeCells>
  <phoneticPr fontId="2"/>
  <conditionalFormatting sqref="A3:H73 A74:A102">
    <cfRule type="expression" dxfId="0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文庫ベスト2023年9月</vt:lpstr>
      <vt:lpstr>新書ベスト2023年9月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理恵</dc:creator>
  <cp:lastModifiedBy>和則 藤田</cp:lastModifiedBy>
  <cp:lastPrinted>2023-10-02T10:27:10Z</cp:lastPrinted>
  <dcterms:created xsi:type="dcterms:W3CDTF">2023-06-01T09:54:50Z</dcterms:created>
  <dcterms:modified xsi:type="dcterms:W3CDTF">2023-10-05T00:37:35Z</dcterms:modified>
</cp:coreProperties>
</file>